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8205" activeTab="0"/>
  </bookViews>
  <sheets>
    <sheet name=" ΣΤ 1" sheetId="1" r:id="rId1"/>
    <sheet name="ΣΤ 2 " sheetId="2" r:id="rId2"/>
    <sheet name=" ΣΤ 3 " sheetId="3" r:id="rId3"/>
    <sheet name=" ΣΤ 4 " sheetId="4" r:id="rId4"/>
    <sheet name=" ΣΤ 5" sheetId="5" r:id="rId5"/>
  </sheets>
  <definedNames/>
  <calcPr fullCalcOnLoad="1"/>
</workbook>
</file>

<file path=xl/sharedStrings.xml><?xml version="1.0" encoding="utf-8"?>
<sst xmlns="http://schemas.openxmlformats.org/spreadsheetml/2006/main" count="334" uniqueCount="210">
  <si>
    <t xml:space="preserve">       ΗΜΕΡΗΣΙΟ  ΠΑΡΟΥΣΙΟΛΟΓΙΟ  ΣΠΟΥΔΑΣΤΩΝ</t>
  </si>
  <si>
    <t>ΔΙΔΑΣΚΩΝ</t>
  </si>
  <si>
    <r>
      <t xml:space="preserve">     Α Ε Ν :  </t>
    </r>
    <r>
      <rPr>
        <b/>
        <u val="single"/>
        <sz val="11"/>
        <color indexed="12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 xml:space="preserve"> ΑΣΠΡΟΠΥΡΓΟΥ </t>
    </r>
  </si>
  <si>
    <t xml:space="preserve">    ΣΧΟΛΗ :  ΠΛΟΙΑΡΧΩΝ</t>
  </si>
  <si>
    <t>Σύνολο απουσιών</t>
  </si>
  <si>
    <t>Παρατηρήσεις</t>
  </si>
  <si>
    <t>α/α</t>
  </si>
  <si>
    <t>ΑΓΜ</t>
  </si>
  <si>
    <t>ΟΝΟΜΑΤΕΠΩΝΥΜΟ</t>
  </si>
  <si>
    <t>1η</t>
  </si>
  <si>
    <t>2η</t>
  </si>
  <si>
    <t>3η</t>
  </si>
  <si>
    <t>4η</t>
  </si>
  <si>
    <t>5η</t>
  </si>
  <si>
    <t>6η</t>
  </si>
  <si>
    <t>7η</t>
  </si>
  <si>
    <t xml:space="preserve">Αριθμος απόντων </t>
  </si>
  <si>
    <t xml:space="preserve">Όνομα κ΄υπογραφή Καθηγητή </t>
  </si>
  <si>
    <t>Ο Διευθυντής Σχολής</t>
  </si>
  <si>
    <t>Ο  ΔΙΟΙΚΗΤΗΣ</t>
  </si>
  <si>
    <t>ΜΑΘΗΜΑ</t>
  </si>
  <si>
    <t xml:space="preserve">Οι παρόντες σημειώνονται με Π      Α=Απών   Ο=Δεν Παρακολουθεί </t>
  </si>
  <si>
    <r>
      <t>Ημ/νία</t>
    </r>
    <r>
      <rPr>
        <b/>
        <sz val="11"/>
        <rFont val="Calibri"/>
        <family val="2"/>
      </rPr>
      <t xml:space="preserve">:  </t>
    </r>
  </si>
  <si>
    <r>
      <t xml:space="preserve">ΑΡΣΕΝΟΠΟΥΛΟΣ Δημ </t>
    </r>
    <r>
      <rPr>
        <b/>
        <sz val="8"/>
        <color indexed="12"/>
        <rFont val="Calibri"/>
        <family val="2"/>
      </rPr>
      <t>Πλοίαρχος  Α΄ Ε,Ν</t>
    </r>
    <r>
      <rPr>
        <b/>
        <sz val="9"/>
        <color indexed="12"/>
        <rFont val="Calibri"/>
        <family val="2"/>
      </rPr>
      <t>,</t>
    </r>
  </si>
  <si>
    <r>
      <t xml:space="preserve">Τμήμα : </t>
    </r>
    <r>
      <rPr>
        <b/>
        <sz val="24"/>
        <rFont val="Calibri"/>
        <family val="2"/>
      </rPr>
      <t>ΣΤ 1</t>
    </r>
  </si>
  <si>
    <r>
      <t xml:space="preserve">Τμήμα : </t>
    </r>
    <r>
      <rPr>
        <b/>
        <sz val="24"/>
        <rFont val="Calibri"/>
        <family val="2"/>
      </rPr>
      <t>ΣΤ 2</t>
    </r>
  </si>
  <si>
    <r>
      <t xml:space="preserve">Τμήμα : </t>
    </r>
    <r>
      <rPr>
        <b/>
        <sz val="24"/>
        <rFont val="Calibri"/>
        <family val="2"/>
      </rPr>
      <t>ΣΤ 3</t>
    </r>
  </si>
  <si>
    <r>
      <t xml:space="preserve">Τμήμα : </t>
    </r>
    <r>
      <rPr>
        <b/>
        <sz val="24"/>
        <rFont val="Calibri"/>
        <family val="2"/>
      </rPr>
      <t>ΣΤ 4</t>
    </r>
  </si>
  <si>
    <r>
      <t xml:space="preserve">Τμήμα : </t>
    </r>
    <r>
      <rPr>
        <b/>
        <sz val="24"/>
        <rFont val="Calibri"/>
        <family val="2"/>
      </rPr>
      <t>ΣΤ 5</t>
    </r>
  </si>
  <si>
    <r>
      <t>Ημέρα</t>
    </r>
    <r>
      <rPr>
        <b/>
        <sz val="11"/>
        <rFont val="Calibri"/>
        <family val="2"/>
      </rPr>
      <t xml:space="preserve">: </t>
    </r>
  </si>
  <si>
    <r>
      <t xml:space="preserve">    Ακαδ. Έτος : 2023-24               Εξάμηνο  </t>
    </r>
    <r>
      <rPr>
        <b/>
        <sz val="14"/>
        <color indexed="12"/>
        <rFont val="Calibri"/>
        <family val="2"/>
      </rPr>
      <t>ΣΤ΄</t>
    </r>
  </si>
  <si>
    <t xml:space="preserve"> ΑΒΡΑΜΟΠΟΥΛΟΣ ΑΧΙΛΛΕΑΣ</t>
  </si>
  <si>
    <t xml:space="preserve"> ΑΓΓΕΛΟΥΔΙΑ ΑΙΚΑΤΕΡΙΝΗ </t>
  </si>
  <si>
    <t xml:space="preserve"> ΑΔΑΜ ΣΤΥΛΙΑΝΟΣ </t>
  </si>
  <si>
    <t xml:space="preserve"> ΑΚΡΙΤΙΔΗΣ-ΚΟΥΤΣΙΟΥΜΠΑΣ ΝΙΚΟΛΑΟΣ </t>
  </si>
  <si>
    <t xml:space="preserve"> ΑΜΕΡΙΚΑΝΟΣ ΔΗΜΗΤΡΙΟΣ </t>
  </si>
  <si>
    <t xml:space="preserve"> ΑΝΑΓΝΩΣΤΟΥ ΑΝΤΩΝΙΟΣ </t>
  </si>
  <si>
    <t xml:space="preserve"> ΑΝΔΡΙΟΠΟΥΛΟΣ ΓΡΗΓΟΡΙΟΣ </t>
  </si>
  <si>
    <t xml:space="preserve"> ΑΠΟΣΤΟΛΑΚΟΣ ΠΑΝΑΓΙΩΤΗΣ</t>
  </si>
  <si>
    <t xml:space="preserve"> ΑΡΒΑΝΙΤΑΚΗΣ ΜΑΡΙΟΣ </t>
  </si>
  <si>
    <t xml:space="preserve"> ΑΡΓΥΡΗΣ ΚΩΝΣΤΑΝΤΙΝΟΣ </t>
  </si>
  <si>
    <t xml:space="preserve"> ΑΡΝΟΚΟΥΡΟΣ ΣΕΡΔΕΝΕΣ  ΧΡΙΣΤΟΣ</t>
  </si>
  <si>
    <t xml:space="preserve"> ΑΧΜΕΝΤ ΙΝΖΜΠΑΤ </t>
  </si>
  <si>
    <t xml:space="preserve"> ΒΑΖΑΙΟΣ ΛΑΖΑΡΟΣ</t>
  </si>
  <si>
    <t xml:space="preserve"> ΒΑΪΟΠΟΥΛΟΣ ΘΩΜΑΣ </t>
  </si>
  <si>
    <t xml:space="preserve"> ΒΑΛΕΛΗ ΓΕΩΡΓΙΑ </t>
  </si>
  <si>
    <t xml:space="preserve"> ΒΕΛΕΝΤΖΑΣ ΓΕΩΡΓΙΟΣ</t>
  </si>
  <si>
    <r>
      <t xml:space="preserve"> ΒΙΔΑΛΗΣ </t>
    </r>
    <r>
      <rPr>
        <b/>
        <sz val="8"/>
        <rFont val="Calibri"/>
        <family val="2"/>
      </rPr>
      <t xml:space="preserve">ΚΩΝΣΤΑΝΤΙΝΟΣ-ΠΑΝΟΡΜΙΤΗΣ   </t>
    </r>
  </si>
  <si>
    <t xml:space="preserve"> ΒΙΤΩΡΑΚΗΣ ΙΩΑΝΝΗΣ </t>
  </si>
  <si>
    <t xml:space="preserve"> ΒΛΑΧΟΥ ΘΕΟΔΩΡΑ </t>
  </si>
  <si>
    <t xml:space="preserve"> ΒΟΡΙΣΗ  ΑΓΑΠΗ-ΑΡΙΣΤΕΑ</t>
  </si>
  <si>
    <t xml:space="preserve"> ΒΡΑΝΑΣ ΠΑΝΑΓΙΩΤΗΣ</t>
  </si>
  <si>
    <r>
      <t xml:space="preserve"> ΓΕΡΟΚΩΝΣΤΑΝΤΗΣ </t>
    </r>
    <r>
      <rPr>
        <b/>
        <sz val="9"/>
        <rFont val="Calibri"/>
        <family val="2"/>
      </rPr>
      <t xml:space="preserve">ΙΩΑΝΝΗΣ-ΧΑΡΑΛΑΜΠΟΣ </t>
    </r>
  </si>
  <si>
    <t xml:space="preserve"> ΓΡΑΜΜΑΤΙΚΟΣ ΧΡΙΣΤΟΣ </t>
  </si>
  <si>
    <t xml:space="preserve"> ΔΑΜΙΑΝΑΚΗΣ ΚΩΝΣΤΑΝΤΙΝΟΣ    </t>
  </si>
  <si>
    <t xml:space="preserve"> ΔΑΣΚΑΛΑΚΗΣ ΧΑΡΑΛΑΜΠΟΣ </t>
  </si>
  <si>
    <t xml:space="preserve"> ΔΗΜΟΠΟΥΛΟΣ ΒΑΣΙΛΕΙΟΣ</t>
  </si>
  <si>
    <t xml:space="preserve"> ΕΜΜΑΝΟΥΗΛ  ΑΝΔΡΕΑΣ   Κ    </t>
  </si>
  <si>
    <t xml:space="preserve"> ΖΕΪΜΠΕΚΗΣ ΜΙΧΑΗΛ-ΝΙΚΟΛΑΟΣ </t>
  </si>
  <si>
    <t xml:space="preserve"> ΘΩΜΟΠΟΥΛΟΣ  ΦΩΤΙΟΣ</t>
  </si>
  <si>
    <t xml:space="preserve"> ΚΑΠΟΓΛΟΥ ΓΡΗΓΟΡΙΟΣ        </t>
  </si>
  <si>
    <t xml:space="preserve"> ΚΑΡΑΓΙΩΡΓΑ ΑΙΚΑΤΕΡΙΝΗ    </t>
  </si>
  <si>
    <t xml:space="preserve"> ΚΑΣΩΛΟΣ ΑΡΓΥΡΙΟΣ</t>
  </si>
  <si>
    <t xml:space="preserve"> ΚΑΤΣΙΒΕΛΟΣ  ΗΡΑΚΛΗΣ</t>
  </si>
  <si>
    <t xml:space="preserve"> ΚΟΙΛΙΑΡΑΣ ΤΡΙΑΝΤΑΦΥΛΛΟΣ</t>
  </si>
  <si>
    <t xml:space="preserve"> ΚΟΝΤΑΡΑΤΟΣ ΔΗΜΗΤΡΙΟΣ         </t>
  </si>
  <si>
    <t xml:space="preserve"> ΠΑΝΤΕΛΑΚΗΣ  ΙΩΑΝΝΗΣ</t>
  </si>
  <si>
    <t xml:space="preserve"> ΣΤΑΜΑΤΕΛΟΣ   ΚΩΝΣΤΑΝΤΙΝΟΣ</t>
  </si>
  <si>
    <t xml:space="preserve"> ΒΑΡΘΑΛΗΣ ΕΥΑΓΓΕΛΟΣ</t>
  </si>
  <si>
    <t xml:space="preserve"> ΚΑΛΛΙΚΗΣ ΑΝΤΩΝΙΟΣ</t>
  </si>
  <si>
    <t xml:space="preserve"> ΚΑΝΑΡΑΣ ΚΩΝΣΤΑΝΤΙΝΟΣ</t>
  </si>
  <si>
    <t xml:space="preserve"> ΚΟΥΤΣΙΚΟΣ ΗΛΙΑΣ     </t>
  </si>
  <si>
    <t xml:space="preserve"> ΚΥΡΙΚΟΣ ΙΩΑΝΝΗΣ</t>
  </si>
  <si>
    <t xml:space="preserve"> ΜΑΪΜΑΡΕΛΗ ΑΙΚΑΤΕΡΙΝΗ</t>
  </si>
  <si>
    <t xml:space="preserve"> ΜΑΝΤΕΛΛΟΣ ΣΠΥΡΙΔΩΝ</t>
  </si>
  <si>
    <t xml:space="preserve"> ΜΕΓΑΣ ΑΝΑΣΤΑΣΙΟΣ</t>
  </si>
  <si>
    <t xml:space="preserve"> ΜΠΑΛΑΝΟΣ ΑΠΟΣΤΟΛΟΣ</t>
  </si>
  <si>
    <t xml:space="preserve"> ΜΠΑΦΑ ΔΗΜΗΤΡΑ</t>
  </si>
  <si>
    <t xml:space="preserve"> ΜΠΙΤΡΑΣ ΑΛΕΞΑΝΔΡΟΣ</t>
  </si>
  <si>
    <t xml:space="preserve"> ΜΠΟΤΡΟΣ ΦΛΟΜΠΑΤΙΡ</t>
  </si>
  <si>
    <t xml:space="preserve"> ΜΠΟΥΡΑΖΑΝΗ ΠΑΡΑΣΚΕΥΗ      </t>
  </si>
  <si>
    <t xml:space="preserve"> ΜΠΟΥΡΙΚΟΥ ΠΟΛΥΞΕΝΗ</t>
  </si>
  <si>
    <t xml:space="preserve"> ΜΠΟΥΤΕΡΑΚΟΣ ΑΝΔΡΕΑΣ</t>
  </si>
  <si>
    <t xml:space="preserve"> ΝΤΑΓΙΑΚΟΣ ΕΥΑΓΓΕΛΟΣ</t>
  </si>
  <si>
    <t xml:space="preserve"> ΠΑΠΑΔΟΠΟΥΛΟΣ ΝΙΚΟΛΑΟΣ</t>
  </si>
  <si>
    <t xml:space="preserve"> ΠΑΠΟΥΛΙΑ   ΚΩΝΣΤΑΝΤΙΝΑ-ΜΑΤΙΝΑ   </t>
  </si>
  <si>
    <t xml:space="preserve"> ΠΑΣΧΟΠΟΥΛΟΣ ΕΚΤΟΡΑΣ</t>
  </si>
  <si>
    <t xml:space="preserve"> ΠΕΤΡΑΚΗΣ  ΑΝΔΡΕΑΣ-ΑΝΑΡΓΥΡΟΣ</t>
  </si>
  <si>
    <t xml:space="preserve"> ΣΑΤΡΑΚΑΛΟΣ ΑΓΓΕΛΟΣ</t>
  </si>
  <si>
    <t xml:space="preserve"> ΣΕΝΤΡΑ ΜΑΡΙΟ</t>
  </si>
  <si>
    <t xml:space="preserve"> ΣΙΤΖΑΚΗ ΜΑΡΙΑ - ΕΛΕΝΗ</t>
  </si>
  <si>
    <t xml:space="preserve"> ΣΟΥΚΑ ΕΙΡΗΝΗ</t>
  </si>
  <si>
    <t xml:space="preserve"> ΣΟΥΡΟΠΑΝΗ ΤΡΙΑΝΤΑΦΥΛΛΙΑ</t>
  </si>
  <si>
    <t xml:space="preserve"> ΣΤΕΙΑΚΑΚΗΣ ΙΩΑΝΝΗΣ</t>
  </si>
  <si>
    <t xml:space="preserve"> ΣΤΕΦΑΝΗΣ ΧΡΗΣΤΟΣ</t>
  </si>
  <si>
    <t xml:space="preserve"> ΣΧΟΙΝΑΣ ΑΛΕΞΑΝΔΡΟΣ</t>
  </si>
  <si>
    <t xml:space="preserve"> ΤΟΥΣΣΑΣ ΜΙΧΑΗΛ</t>
  </si>
  <si>
    <t xml:space="preserve"> ΤΡΑΦΑΛΗΣ ΒΕΝΕΤΣΙΑΝΟΣ</t>
  </si>
  <si>
    <t xml:space="preserve"> ΤΣΕΛΕΚΙΔΗΣ ΓΕΩΡΓΙΟΣ</t>
  </si>
  <si>
    <t xml:space="preserve"> ΤΣΙΟΠΕΛΑΣ  ΓΕΩΡΓΙΟΣ</t>
  </si>
  <si>
    <t xml:space="preserve"> ΦΑΜΕΛΟΣ ΒΑΣΙΛΕΙΟΣ</t>
  </si>
  <si>
    <t xml:space="preserve"> ΨΑΡΟΜΠΑΣ  ΡΑΦΑΗΛ-ΓΑΒΡΙΗΛ</t>
  </si>
  <si>
    <t xml:space="preserve"> ΔΕΛΗΓΙΑΝΝΗΣ ΠΕΤΡΟΣ</t>
  </si>
  <si>
    <t xml:space="preserve"> ΖΕΜΠΙΛΑΣ  ΓΕΩΡΓΙΟΣ</t>
  </si>
  <si>
    <t xml:space="preserve"> ΘΕΟΦΙΛΟΠΟΥΛΟΣ ΘΕΟΦΑΝΗΣ</t>
  </si>
  <si>
    <t xml:space="preserve"> ΚΥΠΡΙΑΝΟΥ ΚΥΠΡΟΣ    Κ</t>
  </si>
  <si>
    <t xml:space="preserve"> ΛΑΖΑΡΙΔΟΥ  ΜΑΡΙΝΑ-ΕΙΡΗΝΗ      </t>
  </si>
  <si>
    <t xml:space="preserve"> ΜΑΓΛΟΓΙΑΝΝΗΣ ΑΛΜΠΕΡΤ</t>
  </si>
  <si>
    <t xml:space="preserve"> ΜΑΘΙΟΥΔΑΚΗΣ ΜΙΧΑΗΛ</t>
  </si>
  <si>
    <t xml:space="preserve"> ΜΑΝΤΟΥΒΑΛΟΣ ΜΙΧΑΗΛ</t>
  </si>
  <si>
    <t xml:space="preserve"> ΜΠΑΖΙΟΣ ΕΥΣΤΡΑΤΙΟΣ-ΤΑΞΙΑΡΧΗΣ</t>
  </si>
  <si>
    <t xml:space="preserve"> ΜΠΑΪΡΑΜΙΔΗΣ ΜΙΧΑΗΛ</t>
  </si>
  <si>
    <t xml:space="preserve"> ΜΠΡΑΣΝΑΡΗΣ ΓΕΩΡΓΙΟΣ          </t>
  </si>
  <si>
    <t xml:space="preserve"> ΝΤΡΙΖΟΣ ΜΙΧΑΗΛ - ΑΓΓΕΛΟΣ</t>
  </si>
  <si>
    <r>
      <t xml:space="preserve"> ΠΑΠΑΔΗΜΗΤΡΙΟΥ </t>
    </r>
    <r>
      <rPr>
        <b/>
        <sz val="8"/>
        <rFont val="Calibri"/>
        <family val="2"/>
      </rPr>
      <t>ΕΥΑΓΓΕΛΟΣ - ΠΑΝΑΓΙΩΤΗΣ</t>
    </r>
  </si>
  <si>
    <t xml:space="preserve"> ΠΟΥΛΙΚΑΡΑΚΟΣ  ΓΕΩΡΓΙΟΣ-ΜΑΡΙΟΣ</t>
  </si>
  <si>
    <t xml:space="preserve"> ΡΗΓΑΛΟΣ ΧΡΥΣΟΣΤΟΜΟΣ </t>
  </si>
  <si>
    <t xml:space="preserve"> ΡΟΜΠΟΥ ΑΙΚΑΤΕΡΙΝΗ ΔΕΣΠΟΙΝΑ </t>
  </si>
  <si>
    <t xml:space="preserve"> ΡΟΥΤΣΙΑΣ ΓΕΩΡΓΙΟΣ </t>
  </si>
  <si>
    <t xml:space="preserve"> ΣΑΒΟΡΙΑΝΑΚΗΣ ΣΤΕΦΑΝΟΣ </t>
  </si>
  <si>
    <t xml:space="preserve"> ΣΑΣΑΔΟΠΟΥΛΟΣ ΠΑΝΑΓΙΩΤΗΣ       </t>
  </si>
  <si>
    <t xml:space="preserve"> ΣΕΨΑΣ ΣΤΕΦΑΝΟΣ-ΧΡΗΣΤΟΣ </t>
  </si>
  <si>
    <t xml:space="preserve"> ΣΟΥΡΛΑ ΜΑΓΔΑΛΗΝΗ     </t>
  </si>
  <si>
    <t xml:space="preserve"> ΣΥΜΕΩΝΙΔΗΣ ΠΑΥΛΟΣ </t>
  </si>
  <si>
    <r>
      <t xml:space="preserve"> ΣΥΝΕΦΟΠΟΥΛΟΣ   ΙΩΑΝΝΗΣ  </t>
    </r>
    <r>
      <rPr>
        <b/>
        <sz val="10"/>
        <color indexed="12"/>
        <rFont val="Calibri"/>
        <family val="2"/>
      </rPr>
      <t xml:space="preserve"> </t>
    </r>
  </si>
  <si>
    <t xml:space="preserve"> ΤΣΑΓΚΑΣ ΠΑΝΤΕΛΕΗΜΩΝΑΣ </t>
  </si>
  <si>
    <t xml:space="preserve"> ΤΣΙΛΙΒΗΣ ΓΕΩΡΓΙΟΣ </t>
  </si>
  <si>
    <r>
      <t xml:space="preserve"> ΤΣΙΛΤΙΚΛΗΣ </t>
    </r>
    <r>
      <rPr>
        <b/>
        <sz val="9"/>
        <rFont val="Calibri"/>
        <family val="2"/>
      </rPr>
      <t>ΔΗΜΗΤΡΙΟΣ ΠΑΝΤΕΛΗΣ</t>
    </r>
    <r>
      <rPr>
        <b/>
        <sz val="10"/>
        <rFont val="Calibri"/>
        <family val="2"/>
      </rPr>
      <t xml:space="preserve"> </t>
    </r>
  </si>
  <si>
    <t xml:space="preserve"> ΤΣΙΜΕΚΑΣ ΤΗΛΕΜΑΧΟΣ </t>
  </si>
  <si>
    <t xml:space="preserve"> ΤΣΙΟΥΣΤΑ ΠΑΝΑΓΙΩΤΑ </t>
  </si>
  <si>
    <t xml:space="preserve"> ΦΛΩΡΟΠΟΥΛΟΣ ΝΙΚΟΛΑΟΣ</t>
  </si>
  <si>
    <t xml:space="preserve"> ΦΡΕΖΟΥΛΗΣ ΓΕΩΡΓΙΟΣ </t>
  </si>
  <si>
    <r>
      <t xml:space="preserve"> ΧΡΙΣΤΟΔΟΥΛΟΥ </t>
    </r>
    <r>
      <rPr>
        <b/>
        <sz val="8"/>
        <rFont val="Calibri"/>
        <family val="2"/>
      </rPr>
      <t xml:space="preserve">ΧΡΥΣΟΒΑΛΑΝΤΗΣ - ΜΙΧΑΗΛ </t>
    </r>
  </si>
  <si>
    <t xml:space="preserve"> ΧΡΙΣΤΟΠΟΥΛΟΣ ΛΑΜΠΡΟΣ ΙΩΑΝΝΗΣ </t>
  </si>
  <si>
    <t xml:space="preserve"> ΖΥΓΟΥΡΗ  ΑΡΓΥΡΩ-ΕΛΕΝΗ</t>
  </si>
  <si>
    <t xml:space="preserve"> ΚΟΝΤΟΥΛΗΣ ΑΝΔΡΕΑΣ</t>
  </si>
  <si>
    <t xml:space="preserve"> ΚΟΝΤΟΥΛΗΣ ΓΕΩΡΓΙΟΣ</t>
  </si>
  <si>
    <t xml:space="preserve"> ΚΟΡΔΩΝΗ  ΕΛΕΥΘΕΡΙΑ</t>
  </si>
  <si>
    <t xml:space="preserve"> ΚΟΥΤΣΟΥΠΑΣ ΚΩΝΣΤΑΝΤΙΝΟΣ</t>
  </si>
  <si>
    <t xml:space="preserve"> ΛΑΒΑΖΟΥ  ΙΩΑΝΝΑ</t>
  </si>
  <si>
    <t xml:space="preserve"> ΜΑΡΚΟΥΛΗΣ ΑΛΕΞΑΝΔΡΟΣ      </t>
  </si>
  <si>
    <t xml:space="preserve"> ΜΑΣΤΟΡΑΚΗ ΙΟΥΛΙΑ </t>
  </si>
  <si>
    <r>
      <t xml:space="preserve"> ΜΕΜΙΤΣΑΣ </t>
    </r>
    <r>
      <rPr>
        <b/>
        <sz val="9"/>
        <rFont val="Calibri"/>
        <family val="2"/>
      </rPr>
      <t xml:space="preserve">ΚΩΝΣΤΑΝΤΙΝΟΣ-ΔΑΜΙΑΝΟΣ </t>
    </r>
  </si>
  <si>
    <t xml:space="preserve"> ΜΟΛΒΑΛΗΣ ΣΠΥΡΙΔΩΝ </t>
  </si>
  <si>
    <t xml:space="preserve"> ΜΟΣΧΟΠΟΥΛΟΣ ΙΩΑΝΝΗΣ </t>
  </si>
  <si>
    <t xml:space="preserve"> ΜΠΑΛΑΓΙΑΝΝΗΣ ΙΩΑΝΝΗΣ </t>
  </si>
  <si>
    <t xml:space="preserve"> ΜΠΑΛΑΧΟΥΤΗΣ ΝΙΚΟΛΑΟΣ </t>
  </si>
  <si>
    <t xml:space="preserve"> ΜΠΙΛΙΑΣ ΑΝΤΩΝΙΟΣ </t>
  </si>
  <si>
    <t xml:space="preserve"> ΜΠΟΛΟΣ   ΝΙΚΟΛΑΟΣ          </t>
  </si>
  <si>
    <r>
      <t xml:space="preserve"> ΜΥΛΩΝΑΣ ΔΗΜΗΤΡΙΟΣ </t>
    </r>
    <r>
      <rPr>
        <b/>
        <sz val="10"/>
        <color indexed="12"/>
        <rFont val="Calibri"/>
        <family val="2"/>
      </rPr>
      <t xml:space="preserve">   </t>
    </r>
  </si>
  <si>
    <t xml:space="preserve"> ΝΑΤΣΑΡΙΔΟΥ ΜΑΡΙΑ </t>
  </si>
  <si>
    <t xml:space="preserve"> ΝΙΓΡΙΤΙΝΟΣ ΑΝΔΡΕΑΣ     </t>
  </si>
  <si>
    <t xml:space="preserve"> ΝΙΚΟΛΟΠΟΥΛΟΣ ΠΑΝΑΓΙΩΤΗΣ </t>
  </si>
  <si>
    <t xml:space="preserve"> ΝΟΜΙΚΟΣ ΕΜΜΑΝΟΥΗΛ </t>
  </si>
  <si>
    <t xml:space="preserve"> ΝΤΕΛΟΠΟΥΛΟΣ ΗΛΙΑΣ </t>
  </si>
  <si>
    <t xml:space="preserve"> ΝΤΟΥΒΑ ΠΑΝΩΡΑΙΑ </t>
  </si>
  <si>
    <t xml:space="preserve"> ΞΕΝΟΣ ΑΝΤΩΝΙΟΣ </t>
  </si>
  <si>
    <t xml:space="preserve"> ΠΑΠΑΖΟΓΛΟΥ ΑΝΝΑ      </t>
  </si>
  <si>
    <t xml:space="preserve"> ΠΑΠΑΪΩΑΝΝΟΥ ΚΩΝΣΤΑΝΤΙΝΟΣ </t>
  </si>
  <si>
    <t xml:space="preserve"> ΠΑΠΑΠΟΣΤΟΛΟΥ ΠΑΥΛΟΣ    </t>
  </si>
  <si>
    <t xml:space="preserve"> ΠΑΥΛΟΠΟΥΛΟΣ ΓΕΩΡΓΙΟΣ-ΜΙΧΑΗΛ  </t>
  </si>
  <si>
    <t xml:space="preserve"> ΠΕΡΟΥΛΗΣ ΕΥΑΓΓΕΛΟΣ </t>
  </si>
  <si>
    <t xml:space="preserve"> ΠΙΛΑΤΗΣ ΝΙΚΟΛΑΟΣ </t>
  </si>
  <si>
    <t xml:space="preserve"> ΡΑΠΤΗΣ ΘΕΟΔΩΡΟΣ-ΑΓΓΕΛΟΣ </t>
  </si>
  <si>
    <t xml:space="preserve"> ΡΑΦΑΗΛΙΔΗΣ ΙΩΑΝΝΗΣ </t>
  </si>
  <si>
    <t xml:space="preserve"> ΣΠΥΡΙΔΑΚΗΣ  ΘΕΟΧΑΡΗΣ       </t>
  </si>
  <si>
    <t xml:space="preserve"> ΧΡΙΣΤΟΥ  ΧΑΡΒΕΥ ΝΙΚΟΛΑΣ    Κ</t>
  </si>
  <si>
    <t xml:space="preserve"> ΒΑΛΑΣΙΟΥ  ΒΑΛΑΣΙΟΣ</t>
  </si>
  <si>
    <t xml:space="preserve"> ΒΟΥΡΛΟΣ ΑΛΕΞΑΝΔΡΟΣ</t>
  </si>
  <si>
    <t xml:space="preserve"> ΓΙΑΝΝΟΥΛΗΣ  ΚΩΝ/ΝΟΣ-ΚΥΡΙΑΚΟΣ</t>
  </si>
  <si>
    <t xml:space="preserve"> ΓΚΑΝΑΤΣΟΣ  ΣΩΤΗΡΙΟΣ</t>
  </si>
  <si>
    <t xml:space="preserve"> ΓΚΟΥΜΑ ΕΥΑΓΓΕΛΙΑ</t>
  </si>
  <si>
    <t xml:space="preserve"> ΓΛΥΠΤΗΣ ΠΑΝΑΓΙΩΤΗΣ</t>
  </si>
  <si>
    <t xml:space="preserve"> ΔΕΡΜΕΝΤΖΟΠΟΥΛΟΥ ΒΑΣΙΛΙΚΗ   </t>
  </si>
  <si>
    <t xml:space="preserve"> ΔΗΜΟΠΟΥΛΟΣ ΣΩΤΗΡΙΟΣ</t>
  </si>
  <si>
    <t xml:space="preserve"> ΖΑΒΒΟΣ ΣΕΡΑΦΕΙΜ</t>
  </si>
  <si>
    <r>
      <t xml:space="preserve"> ΖΑΦΕΙΡΗΣ </t>
    </r>
    <r>
      <rPr>
        <b/>
        <sz val="8"/>
        <rFont val="Calibri"/>
        <family val="2"/>
      </rPr>
      <t xml:space="preserve">ΑΛΕΞΑΝΔΡΟΣ-ΓΕΩΡΓΙΟΣ    </t>
    </r>
  </si>
  <si>
    <t xml:space="preserve"> ΚΑΚΑΓΙΑΝΝΗΣ ΗΛΙΑΣ </t>
  </si>
  <si>
    <t xml:space="preserve"> ΚΑΚΑΛΗΣ ΕΥΑΓΓΕΛΟΣ </t>
  </si>
  <si>
    <t xml:space="preserve"> ΚΑΡΑΝΙΚΟΛΑΣ ΔΗΜΗΤΡΙΟΣ-ΕΥΑΓΓΕΛΟΣ</t>
  </si>
  <si>
    <t xml:space="preserve"> ΚΑΡΑΧΡΙΣΤΟΔΟΥΛΟΥ ΙΩΑΝΝΗΣ </t>
  </si>
  <si>
    <t xml:space="preserve"> ΚΑΡΤΕΡΑΣ ΓΕΩΡΓΙΟΣ </t>
  </si>
  <si>
    <t xml:space="preserve"> ΚΟΛΛΙΑ ΑΙΚΑΤΕΡΙΝΑ    </t>
  </si>
  <si>
    <t xml:space="preserve"> ΚΟΝΤΟΣ ΔΗΜΗΤΡΙΟΣ</t>
  </si>
  <si>
    <t xml:space="preserve"> ΚΟΡΚΟΝΤΖΕΛΟΣ ΒΑΣΙΛΕΙΟΣ </t>
  </si>
  <si>
    <t xml:space="preserve"> ΚΟΥΝΟΥΠΑΣ ΓΕΩΡΓΙΟΣ ΜΑΡΚΕΛΛΟΣ </t>
  </si>
  <si>
    <t xml:space="preserve"> ΚΡΕΜΜΥΔΑΣ ΠΑΝΑΓΙΩΤΗΣ </t>
  </si>
  <si>
    <t xml:space="preserve"> ΚΥΡΙΑΖΗ ΚΩΝΣΤΑΝΤΙΝΑ </t>
  </si>
  <si>
    <t xml:space="preserve"> ΚΥΡΙΑΖΗΣ ΑΝΔΡΕΑΣ </t>
  </si>
  <si>
    <t xml:space="preserve"> ΚΩΣΤΟΥΛΑΣ ΙΩΑΝΝΗΣ </t>
  </si>
  <si>
    <t xml:space="preserve"> ΛΟΥΡΙΔΑ  ΕΥΑΓΓΕΛΙΑ</t>
  </si>
  <si>
    <t xml:space="preserve"> ΛΥΜΠΕΡΗΣ ΙΟΡΔΑΝΗΣ </t>
  </si>
  <si>
    <t xml:space="preserve"> ΜΑΚΑΝΤΑΝΗΣ ΝΙΚΟΛΑΟΣ </t>
  </si>
  <si>
    <t xml:space="preserve"> ΜΑΚΡΥΚΩΣΤΑΣ ΑΝΤΩΝΙΟΣ </t>
  </si>
  <si>
    <t xml:space="preserve"> ΜΑΝΙΑΤΑΚΟΣ ΙΩΑΝΝΗΣ </t>
  </si>
  <si>
    <t xml:space="preserve"> ΜΑΝΙΣΑΛΙΑΝ  ΔΕΣΠΟΙΝΑ          </t>
  </si>
  <si>
    <t xml:space="preserve"> ΜΑΡΓΙΟΛΑ ΑΝΔΡΟΝΙΚΗ </t>
  </si>
  <si>
    <t xml:space="preserve"> ΜΑΡΓΩΜΕΝΟΣ ΠΑΝΑΓΙΩΤΗΣ </t>
  </si>
  <si>
    <t xml:space="preserve"> ΜΑΣΟΥΡΑΣ  ΔΗΜΗΤΡΙΟΣ</t>
  </si>
  <si>
    <t xml:space="preserve"> ΜΙΚΕΛΗΣ   ΠΑΥΛΟΣ      </t>
  </si>
  <si>
    <t xml:space="preserve"> ΠΑΝΤΕΛΙΔΗΣ  ΠΑΝΤΕΛΗΣ   Κ</t>
  </si>
  <si>
    <t xml:space="preserve"> ΚΑΝΕΛΛΟΠΟΥΛΟΥ ΜΑΡΙΑ      (Δ)</t>
  </si>
  <si>
    <t xml:space="preserve"> ΠΑΝΑΓΙΩΤΙΔΗΣ ΙΩΑΝΝΗΣ        (Δ)</t>
  </si>
  <si>
    <t xml:space="preserve"> ΠΕΡΡΗΣ ΕΥΑΓΓΕΛΟΣ            (Δ)</t>
  </si>
  <si>
    <t xml:space="preserve"> ΝΟΜΙΚΟΣ   ΓΕΩΡΓΙΟΣ         </t>
  </si>
  <si>
    <t xml:space="preserve"> ΠΑΠΑΤΟΛΙΟΥ ΜΑΡΚΕΛΛΑ        </t>
  </si>
  <si>
    <t xml:space="preserve"> ΤΟΥΛΙΤΣΗΣ ΚΩΝ/ΝΟΣ ΜΑΡΙΟΣ    </t>
  </si>
  <si>
    <r>
      <t xml:space="preserve"> ΝΤΟΝΟΠΟΥΛΟΣ </t>
    </r>
    <r>
      <rPr>
        <b/>
        <sz val="9"/>
        <rFont val="Calibri"/>
        <family val="2"/>
      </rPr>
      <t>ΑΛΕΞΑΝΔΡΟΣ-ΠΑΝΑΓ</t>
    </r>
  </si>
  <si>
    <t xml:space="preserve"> ΣΩΤΗΡΙΟΥ   ΜΑΡΙΝΟΣ   Κ     (Δ)</t>
  </si>
  <si>
    <t>αίτηση εγγραφής?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</si>
</sst>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;_-@_-"/>
  </numFmts>
  <fonts count="48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24"/>
      <name val="Calibri"/>
      <family val="2"/>
    </font>
    <font>
      <sz val="12"/>
      <color indexed="12"/>
      <name val="Calibri"/>
      <family val="2"/>
    </font>
    <font>
      <b/>
      <sz val="9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12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8"/>
      <color indexed="12"/>
      <name val="Calibri"/>
      <family val="2"/>
    </font>
    <font>
      <sz val="10"/>
      <color indexed="12"/>
      <name val="Calibri"/>
      <family val="2"/>
    </font>
    <font>
      <sz val="8"/>
      <name val="Arial Greek"/>
      <family val="2"/>
    </font>
    <font>
      <u val="single"/>
      <sz val="10"/>
      <color indexed="12"/>
      <name val="Arial Greek"/>
      <family val="2"/>
    </font>
    <font>
      <u val="single"/>
      <sz val="10"/>
      <color indexed="36"/>
      <name val="Arial Greek"/>
      <family val="2"/>
    </font>
    <font>
      <b/>
      <sz val="12"/>
      <name val="Arial Black"/>
      <family val="2"/>
    </font>
    <font>
      <b/>
      <sz val="14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 Greek"/>
      <family val="2"/>
    </font>
    <font>
      <b/>
      <sz val="10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medium">
        <color indexed="8"/>
      </right>
      <top style="hair">
        <color indexed="24"/>
      </top>
      <bottom style="hair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24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hair">
        <color indexed="24"/>
      </right>
      <top style="thin">
        <color indexed="8"/>
      </top>
      <bottom style="hair">
        <color indexed="24"/>
      </bottom>
    </border>
    <border>
      <left style="hair">
        <color indexed="24"/>
      </left>
      <right style="hair">
        <color indexed="24"/>
      </right>
      <top style="thin">
        <color indexed="8"/>
      </top>
      <bottom style="hair">
        <color indexed="24"/>
      </bottom>
    </border>
    <border>
      <left style="hair">
        <color indexed="24"/>
      </left>
      <right style="medium">
        <color indexed="8"/>
      </right>
      <top style="thin">
        <color indexed="8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medium">
        <color indexed="8"/>
      </bottom>
    </border>
    <border>
      <left style="hair">
        <color indexed="24"/>
      </left>
      <right>
        <color indexed="63"/>
      </right>
      <top style="hair">
        <color indexed="24"/>
      </top>
      <bottom style="medium">
        <color indexed="8"/>
      </bottom>
    </border>
    <border>
      <left style="dashed">
        <color indexed="24"/>
      </left>
      <right style="hair">
        <color indexed="24"/>
      </right>
      <top style="hair">
        <color indexed="24"/>
      </top>
      <bottom style="medium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8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24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24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24"/>
      </left>
      <right style="medium">
        <color indexed="8"/>
      </right>
      <top>
        <color indexed="63"/>
      </top>
      <bottom style="hair">
        <color indexed="2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24"/>
      </left>
      <right style="hair">
        <color indexed="24"/>
      </right>
      <top>
        <color indexed="63"/>
      </top>
      <bottom>
        <color indexed="63"/>
      </bottom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medium">
        <color indexed="8"/>
      </left>
      <right style="hair">
        <color indexed="24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24"/>
      </right>
      <top>
        <color indexed="63"/>
      </top>
      <bottom style="hair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21" borderId="1" applyNumberFormat="0" applyAlignment="0" applyProtection="0"/>
  </cellStyleXfs>
  <cellXfs count="216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left"/>
    </xf>
    <xf numFmtId="0" fontId="33" fillId="24" borderId="15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34" fillId="0" borderId="26" xfId="0" applyFont="1" applyBorder="1" applyAlignment="1">
      <alignment vertical="center" textRotation="90"/>
    </xf>
    <xf numFmtId="0" fontId="2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0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0" fillId="0" borderId="32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9" fillId="24" borderId="34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0" fontId="29" fillId="24" borderId="36" xfId="0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 textRotation="90" wrapText="1"/>
    </xf>
    <xf numFmtId="0" fontId="35" fillId="0" borderId="41" xfId="0" applyFont="1" applyBorder="1" applyAlignment="1">
      <alignment horizontal="center" vertical="center" textRotation="90" wrapText="1"/>
    </xf>
    <xf numFmtId="0" fontId="34" fillId="0" borderId="42" xfId="0" applyFont="1" applyBorder="1" applyAlignment="1">
      <alignment horizontal="center" vertical="center" textRotation="90" wrapText="1"/>
    </xf>
    <xf numFmtId="0" fontId="42" fillId="24" borderId="13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left"/>
    </xf>
    <xf numFmtId="0" fontId="27" fillId="25" borderId="44" xfId="0" applyNumberFormat="1" applyFont="1" applyFill="1" applyBorder="1" applyAlignment="1" applyProtection="1">
      <alignment horizontal="center" vertical="center"/>
      <protection/>
    </xf>
    <xf numFmtId="0" fontId="27" fillId="25" borderId="45" xfId="0" applyFont="1" applyFill="1" applyBorder="1" applyAlignment="1">
      <alignment vertical="center"/>
    </xf>
    <xf numFmtId="0" fontId="44" fillId="25" borderId="46" xfId="0" applyFont="1" applyFill="1" applyBorder="1" applyAlignment="1">
      <alignment horizontal="left"/>
    </xf>
    <xf numFmtId="0" fontId="39" fillId="25" borderId="47" xfId="0" applyFont="1" applyFill="1" applyBorder="1" applyAlignment="1">
      <alignment horizontal="left"/>
    </xf>
    <xf numFmtId="0" fontId="27" fillId="25" borderId="48" xfId="0" applyFont="1" applyFill="1" applyBorder="1" applyAlignment="1" applyProtection="1">
      <alignment/>
      <protection/>
    </xf>
    <xf numFmtId="0" fontId="27" fillId="25" borderId="49" xfId="0" applyFont="1" applyFill="1" applyBorder="1" applyAlignment="1" applyProtection="1">
      <alignment/>
      <protection/>
    </xf>
    <xf numFmtId="0" fontId="0" fillId="25" borderId="50" xfId="0" applyFont="1" applyFill="1" applyBorder="1" applyAlignment="1">
      <alignment/>
    </xf>
    <xf numFmtId="0" fontId="0" fillId="25" borderId="51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27" fillId="25" borderId="49" xfId="0" applyFont="1" applyFill="1" applyBorder="1" applyAlignment="1" applyProtection="1">
      <alignment vertical="center"/>
      <protection/>
    </xf>
    <xf numFmtId="0" fontId="26" fillId="25" borderId="45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27" fillId="25" borderId="55" xfId="0" applyNumberFormat="1" applyFont="1" applyFill="1" applyBorder="1" applyAlignment="1" applyProtection="1">
      <alignment horizontal="center" vertical="center"/>
      <protection/>
    </xf>
    <xf numFmtId="0" fontId="26" fillId="25" borderId="55" xfId="0" applyFont="1" applyFill="1" applyBorder="1" applyAlignment="1">
      <alignment horizontal="center" vertical="center"/>
    </xf>
    <xf numFmtId="0" fontId="27" fillId="25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0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25" borderId="48" xfId="0" applyFont="1" applyFill="1" applyBorder="1" applyAlignment="1" applyProtection="1">
      <alignment vertical="center"/>
      <protection/>
    </xf>
    <xf numFmtId="0" fontId="27" fillId="25" borderId="59" xfId="0" applyNumberFormat="1" applyFont="1" applyFill="1" applyBorder="1" applyAlignment="1" applyProtection="1">
      <alignment horizontal="center" vertical="center"/>
      <protection/>
    </xf>
    <xf numFmtId="0" fontId="27" fillId="25" borderId="60" xfId="0" applyFont="1" applyFill="1" applyBorder="1" applyAlignment="1" applyProtection="1">
      <alignment vertical="center"/>
      <protection/>
    </xf>
    <xf numFmtId="0" fontId="27" fillId="25" borderId="60" xfId="0" applyFont="1" applyFill="1" applyBorder="1" applyAlignment="1">
      <alignment vertical="center"/>
    </xf>
    <xf numFmtId="0" fontId="27" fillId="25" borderId="61" xfId="0" applyNumberFormat="1" applyFont="1" applyFill="1" applyBorder="1" applyAlignment="1" applyProtection="1">
      <alignment horizontal="center" vertical="center"/>
      <protection/>
    </xf>
    <xf numFmtId="0" fontId="27" fillId="25" borderId="62" xfId="0" applyFont="1" applyFill="1" applyBorder="1" applyAlignment="1">
      <alignment vertical="center"/>
    </xf>
    <xf numFmtId="0" fontId="27" fillId="25" borderId="63" xfId="0" applyFont="1" applyFill="1" applyBorder="1" applyAlignment="1">
      <alignment vertical="center"/>
    </xf>
    <xf numFmtId="0" fontId="27" fillId="25" borderId="60" xfId="0" applyFont="1" applyFill="1" applyBorder="1" applyAlignment="1" applyProtection="1">
      <alignment/>
      <protection/>
    </xf>
    <xf numFmtId="0" fontId="27" fillId="25" borderId="63" xfId="0" applyFont="1" applyFill="1" applyBorder="1" applyAlignment="1" applyProtection="1">
      <alignment vertical="center"/>
      <protection/>
    </xf>
    <xf numFmtId="0" fontId="27" fillId="25" borderId="64" xfId="0" applyNumberFormat="1" applyFont="1" applyFill="1" applyBorder="1" applyAlignment="1" applyProtection="1">
      <alignment horizontal="center" vertical="center"/>
      <protection/>
    </xf>
    <xf numFmtId="0" fontId="27" fillId="25" borderId="65" xfId="0" applyFont="1" applyFill="1" applyBorder="1" applyAlignment="1">
      <alignment vertical="center"/>
    </xf>
    <xf numFmtId="0" fontId="27" fillId="25" borderId="63" xfId="0" applyNumberFormat="1" applyFont="1" applyFill="1" applyBorder="1" applyAlignment="1" applyProtection="1">
      <alignment horizontal="center" vertical="center"/>
      <protection/>
    </xf>
    <xf numFmtId="0" fontId="27" fillId="25" borderId="66" xfId="0" applyNumberFormat="1" applyFont="1" applyFill="1" applyBorder="1" applyAlignment="1" applyProtection="1">
      <alignment horizontal="center" vertical="center"/>
      <protection/>
    </xf>
    <xf numFmtId="0" fontId="47" fillId="25" borderId="1" xfId="0" applyFont="1" applyFill="1" applyBorder="1" applyAlignment="1">
      <alignment horizontal="center"/>
    </xf>
    <xf numFmtId="0" fontId="47" fillId="25" borderId="67" xfId="0" applyFont="1" applyFill="1" applyBorder="1" applyAlignment="1">
      <alignment horizontal="center"/>
    </xf>
    <xf numFmtId="0" fontId="47" fillId="25" borderId="68" xfId="0" applyFont="1" applyFill="1" applyBorder="1" applyAlignment="1">
      <alignment horizontal="center"/>
    </xf>
    <xf numFmtId="0" fontId="27" fillId="25" borderId="69" xfId="0" applyFont="1" applyFill="1" applyBorder="1" applyAlignment="1">
      <alignment/>
    </xf>
    <xf numFmtId="0" fontId="27" fillId="25" borderId="70" xfId="0" applyNumberFormat="1" applyFont="1" applyFill="1" applyBorder="1" applyAlignment="1" applyProtection="1">
      <alignment horizontal="center" vertical="center"/>
      <protection/>
    </xf>
    <xf numFmtId="0" fontId="27" fillId="0" borderId="71" xfId="0" applyFont="1" applyFill="1" applyBorder="1" applyAlignment="1" applyProtection="1">
      <alignment/>
      <protection/>
    </xf>
    <xf numFmtId="0" fontId="27" fillId="25" borderId="68" xfId="0" applyNumberFormat="1" applyFont="1" applyFill="1" applyBorder="1" applyAlignment="1" applyProtection="1">
      <alignment horizontal="center" vertical="center"/>
      <protection/>
    </xf>
    <xf numFmtId="0" fontId="27" fillId="25" borderId="71" xfId="0" applyFont="1" applyFill="1" applyBorder="1" applyAlignment="1" applyProtection="1">
      <alignment/>
      <protection/>
    </xf>
    <xf numFmtId="0" fontId="27" fillId="25" borderId="71" xfId="0" applyFont="1" applyFill="1" applyBorder="1" applyAlignment="1">
      <alignment vertical="center"/>
    </xf>
    <xf numFmtId="0" fontId="27" fillId="25" borderId="72" xfId="0" applyNumberFormat="1" applyFont="1" applyFill="1" applyBorder="1" applyAlignment="1" applyProtection="1">
      <alignment horizontal="center" vertical="center"/>
      <protection/>
    </xf>
    <xf numFmtId="0" fontId="27" fillId="25" borderId="71" xfId="0" applyFont="1" applyFill="1" applyBorder="1" applyAlignment="1" applyProtection="1">
      <alignment vertical="center"/>
      <protection/>
    </xf>
    <xf numFmtId="0" fontId="27" fillId="26" borderId="68" xfId="0" applyNumberFormat="1" applyFont="1" applyFill="1" applyBorder="1" applyAlignment="1" applyProtection="1">
      <alignment horizontal="center" vertical="center"/>
      <protection/>
    </xf>
    <xf numFmtId="0" fontId="27" fillId="27" borderId="68" xfId="0" applyNumberFormat="1" applyFont="1" applyFill="1" applyBorder="1" applyAlignment="1" applyProtection="1">
      <alignment horizontal="center" vertical="center"/>
      <protection/>
    </xf>
    <xf numFmtId="0" fontId="27" fillId="25" borderId="71" xfId="0" applyFont="1" applyFill="1" applyBorder="1" applyAlignment="1">
      <alignment/>
    </xf>
    <xf numFmtId="0" fontId="27" fillId="28" borderId="68" xfId="0" applyNumberFormat="1" applyFont="1" applyFill="1" applyBorder="1" applyAlignment="1" applyProtection="1">
      <alignment horizontal="center" vertical="center"/>
      <protection/>
    </xf>
    <xf numFmtId="0" fontId="27" fillId="26" borderId="73" xfId="0" applyNumberFormat="1" applyFont="1" applyFill="1" applyBorder="1" applyAlignment="1" applyProtection="1">
      <alignment horizontal="center" vertical="center"/>
      <protection/>
    </xf>
    <xf numFmtId="0" fontId="27" fillId="25" borderId="74" xfId="0" applyFont="1" applyFill="1" applyBorder="1" applyAlignment="1">
      <alignment/>
    </xf>
    <xf numFmtId="0" fontId="27" fillId="26" borderId="75" xfId="0" applyNumberFormat="1" applyFont="1" applyFill="1" applyBorder="1" applyAlignment="1" applyProtection="1">
      <alignment horizontal="center" vertical="center"/>
      <protection/>
    </xf>
    <xf numFmtId="0" fontId="27" fillId="25" borderId="76" xfId="0" applyFont="1" applyFill="1" applyBorder="1" applyAlignment="1">
      <alignment vertical="center"/>
    </xf>
    <xf numFmtId="0" fontId="27" fillId="26" borderId="44" xfId="0" applyNumberFormat="1" applyFont="1" applyFill="1" applyBorder="1" applyAlignment="1" applyProtection="1">
      <alignment horizontal="center" vertical="center"/>
      <protection/>
    </xf>
    <xf numFmtId="0" fontId="47" fillId="25" borderId="61" xfId="0" applyFont="1" applyFill="1" applyBorder="1" applyAlignment="1">
      <alignment horizontal="center"/>
    </xf>
    <xf numFmtId="0" fontId="27" fillId="25" borderId="62" xfId="0" applyFont="1" applyFill="1" applyBorder="1" applyAlignment="1">
      <alignment/>
    </xf>
    <xf numFmtId="0" fontId="27" fillId="25" borderId="77" xfId="0" applyNumberFormat="1" applyFont="1" applyFill="1" applyBorder="1" applyAlignment="1" applyProtection="1">
      <alignment horizontal="center" vertical="center"/>
      <protection/>
    </xf>
    <xf numFmtId="0" fontId="27" fillId="25" borderId="49" xfId="0" applyFont="1" applyFill="1" applyBorder="1" applyAlignment="1">
      <alignment/>
    </xf>
    <xf numFmtId="0" fontId="47" fillId="25" borderId="78" xfId="0" applyFont="1" applyFill="1" applyBorder="1" applyAlignment="1">
      <alignment horizontal="center"/>
    </xf>
    <xf numFmtId="0" fontId="27" fillId="25" borderId="63" xfId="0" applyFont="1" applyFill="1" applyBorder="1" applyAlignment="1">
      <alignment/>
    </xf>
    <xf numFmtId="0" fontId="27" fillId="25" borderId="67" xfId="0" applyNumberFormat="1" applyFont="1" applyFill="1" applyBorder="1" applyAlignment="1" applyProtection="1">
      <alignment horizontal="center" vertical="center"/>
      <protection/>
    </xf>
    <xf numFmtId="0" fontId="27" fillId="26" borderId="1" xfId="0" applyNumberFormat="1" applyFont="1" applyFill="1" applyBorder="1" applyAlignment="1" applyProtection="1">
      <alignment horizontal="center" vertical="center"/>
      <protection/>
    </xf>
    <xf numFmtId="0" fontId="27" fillId="25" borderId="79" xfId="0" applyFont="1" applyFill="1" applyBorder="1" applyAlignment="1">
      <alignment/>
    </xf>
    <xf numFmtId="0" fontId="27" fillId="24" borderId="76" xfId="0" applyFont="1" applyFill="1" applyBorder="1" applyAlignment="1">
      <alignment vertical="center"/>
    </xf>
    <xf numFmtId="0" fontId="27" fillId="25" borderId="76" xfId="0" applyFont="1" applyFill="1" applyBorder="1" applyAlignment="1" applyProtection="1">
      <alignment vertical="center"/>
      <protection/>
    </xf>
    <xf numFmtId="0" fontId="27" fillId="25" borderId="80" xfId="0" applyNumberFormat="1" applyFont="1" applyFill="1" applyBorder="1" applyAlignment="1" applyProtection="1">
      <alignment horizontal="center" vertical="center"/>
      <protection/>
    </xf>
    <xf numFmtId="0" fontId="27" fillId="25" borderId="60" xfId="0" applyNumberFormat="1" applyFont="1" applyFill="1" applyBorder="1" applyAlignment="1" applyProtection="1">
      <alignment horizontal="center" vertical="center"/>
      <protection/>
    </xf>
    <xf numFmtId="0" fontId="47" fillId="25" borderId="72" xfId="0" applyFont="1" applyFill="1" applyBorder="1" applyAlignment="1">
      <alignment horizontal="center"/>
    </xf>
    <xf numFmtId="0" fontId="27" fillId="25" borderId="76" xfId="0" applyFont="1" applyFill="1" applyBorder="1" applyAlignment="1">
      <alignment/>
    </xf>
    <xf numFmtId="0" fontId="27" fillId="26" borderId="60" xfId="0" applyNumberFormat="1" applyFont="1" applyFill="1" applyBorder="1" applyAlignment="1" applyProtection="1">
      <alignment horizontal="center" vertical="center"/>
      <protection/>
    </xf>
    <xf numFmtId="0" fontId="47" fillId="25" borderId="63" xfId="0" applyFont="1" applyFill="1" applyBorder="1" applyAlignment="1">
      <alignment horizontal="center"/>
    </xf>
    <xf numFmtId="0" fontId="27" fillId="25" borderId="81" xfId="0" applyNumberFormat="1" applyFont="1" applyFill="1" applyBorder="1" applyAlignment="1" applyProtection="1">
      <alignment horizontal="center" vertical="center"/>
      <protection/>
    </xf>
    <xf numFmtId="0" fontId="27" fillId="25" borderId="82" xfId="0" applyFont="1" applyFill="1" applyBorder="1" applyAlignment="1">
      <alignment vertical="center"/>
    </xf>
    <xf numFmtId="0" fontId="27" fillId="26" borderId="71" xfId="0" applyNumberFormat="1" applyFont="1" applyFill="1" applyBorder="1" applyAlignment="1" applyProtection="1">
      <alignment horizontal="center" vertical="center"/>
      <protection/>
    </xf>
    <xf numFmtId="0" fontId="27" fillId="25" borderId="83" xfId="0" applyNumberFormat="1" applyFont="1" applyFill="1" applyBorder="1" applyAlignment="1" applyProtection="1">
      <alignment horizontal="center" vertical="center"/>
      <protection/>
    </xf>
    <xf numFmtId="0" fontId="27" fillId="25" borderId="1" xfId="0" applyNumberFormat="1" applyFont="1" applyFill="1" applyBorder="1" applyAlignment="1" applyProtection="1">
      <alignment horizontal="center" vertical="center"/>
      <protection/>
    </xf>
    <xf numFmtId="0" fontId="27" fillId="25" borderId="78" xfId="0" applyNumberFormat="1" applyFont="1" applyFill="1" applyBorder="1" applyAlignment="1" applyProtection="1">
      <alignment horizontal="center" vertical="center"/>
      <protection/>
    </xf>
    <xf numFmtId="0" fontId="27" fillId="24" borderId="69" xfId="0" applyFont="1" applyFill="1" applyBorder="1" applyAlignment="1">
      <alignment vertical="center"/>
    </xf>
    <xf numFmtId="0" fontId="27" fillId="24" borderId="71" xfId="0" applyFont="1" applyFill="1" applyBorder="1" applyAlignment="1">
      <alignment vertical="center"/>
    </xf>
    <xf numFmtId="0" fontId="27" fillId="25" borderId="68" xfId="0" applyFont="1" applyFill="1" applyBorder="1" applyAlignment="1">
      <alignment horizontal="center" wrapText="1"/>
    </xf>
    <xf numFmtId="0" fontId="27" fillId="25" borderId="71" xfId="0" applyFont="1" applyFill="1" applyBorder="1" applyAlignment="1">
      <alignment vertical="center" wrapText="1"/>
    </xf>
    <xf numFmtId="0" fontId="27" fillId="25" borderId="74" xfId="0" applyFont="1" applyFill="1" applyBorder="1" applyAlignment="1" applyProtection="1">
      <alignment/>
      <protection/>
    </xf>
    <xf numFmtId="0" fontId="27" fillId="25" borderId="43" xfId="0" applyNumberFormat="1" applyFont="1" applyFill="1" applyBorder="1" applyAlignment="1" applyProtection="1">
      <alignment horizontal="center" vertical="center"/>
      <protection/>
    </xf>
    <xf numFmtId="0" fontId="27" fillId="25" borderId="63" xfId="0" applyFont="1" applyFill="1" applyBorder="1" applyAlignment="1" applyProtection="1">
      <alignment/>
      <protection/>
    </xf>
    <xf numFmtId="0" fontId="47" fillId="25" borderId="60" xfId="0" applyFont="1" applyFill="1" applyBorder="1" applyAlignment="1">
      <alignment horizontal="center"/>
    </xf>
    <xf numFmtId="0" fontId="27" fillId="26" borderId="72" xfId="0" applyNumberFormat="1" applyFont="1" applyFill="1" applyBorder="1" applyAlignment="1" applyProtection="1">
      <alignment horizontal="center" vertical="center"/>
      <protection/>
    </xf>
    <xf numFmtId="0" fontId="27" fillId="25" borderId="84" xfId="0" applyNumberFormat="1" applyFont="1" applyFill="1" applyBorder="1" applyAlignment="1" applyProtection="1">
      <alignment horizontal="center" vertical="center"/>
      <protection/>
    </xf>
    <xf numFmtId="0" fontId="27" fillId="25" borderId="85" xfId="0" applyFont="1" applyFill="1" applyBorder="1" applyAlignment="1" applyProtection="1">
      <alignment/>
      <protection/>
    </xf>
    <xf numFmtId="0" fontId="27" fillId="26" borderId="86" xfId="0" applyNumberFormat="1" applyFont="1" applyFill="1" applyBorder="1" applyAlignment="1" applyProtection="1">
      <alignment horizontal="center" vertical="center"/>
      <protection/>
    </xf>
    <xf numFmtId="0" fontId="27" fillId="26" borderId="78" xfId="0" applyNumberFormat="1" applyFont="1" applyFill="1" applyBorder="1" applyAlignment="1" applyProtection="1">
      <alignment horizontal="center" vertical="center"/>
      <protection/>
    </xf>
    <xf numFmtId="0" fontId="27" fillId="25" borderId="69" xfId="0" applyFont="1" applyFill="1" applyBorder="1" applyAlignment="1">
      <alignment vertical="center"/>
    </xf>
    <xf numFmtId="0" fontId="27" fillId="26" borderId="70" xfId="0" applyNumberFormat="1" applyFont="1" applyFill="1" applyBorder="1" applyAlignment="1" applyProtection="1">
      <alignment horizontal="center" vertical="center"/>
      <protection/>
    </xf>
    <xf numFmtId="0" fontId="27" fillId="25" borderId="71" xfId="0" applyNumberFormat="1" applyFont="1" applyFill="1" applyBorder="1" applyAlignment="1" applyProtection="1">
      <alignment horizontal="center" vertical="center"/>
      <protection/>
    </xf>
    <xf numFmtId="0" fontId="27" fillId="25" borderId="85" xfId="0" applyFont="1" applyFill="1" applyBorder="1" applyAlignment="1">
      <alignment vertical="center"/>
    </xf>
    <xf numFmtId="0" fontId="27" fillId="25" borderId="76" xfId="0" applyFont="1" applyFill="1" applyBorder="1" applyAlignment="1" applyProtection="1">
      <alignment/>
      <protection/>
    </xf>
    <xf numFmtId="0" fontId="27" fillId="25" borderId="86" xfId="0" applyNumberFormat="1" applyFont="1" applyFill="1" applyBorder="1" applyAlignment="1" applyProtection="1">
      <alignment horizontal="center" vertical="center"/>
      <protection/>
    </xf>
    <xf numFmtId="0" fontId="27" fillId="25" borderId="87" xfId="0" applyFont="1" applyFill="1" applyBorder="1" applyAlignment="1">
      <alignment/>
    </xf>
    <xf numFmtId="0" fontId="27" fillId="29" borderId="60" xfId="0" applyFont="1" applyFill="1" applyBorder="1" applyAlignment="1" applyProtection="1">
      <alignment vertical="center"/>
      <protection/>
    </xf>
    <xf numFmtId="0" fontId="27" fillId="29" borderId="49" xfId="0" applyFont="1" applyFill="1" applyBorder="1" applyAlignment="1" applyProtection="1">
      <alignment vertical="center"/>
      <protection/>
    </xf>
    <xf numFmtId="0" fontId="27" fillId="25" borderId="87" xfId="0" applyFont="1" applyFill="1" applyBorder="1" applyAlignment="1" applyProtection="1">
      <alignment vertical="center"/>
      <protection/>
    </xf>
    <xf numFmtId="0" fontId="44" fillId="0" borderId="46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44" fillId="25" borderId="46" xfId="0" applyFont="1" applyFill="1" applyBorder="1" applyAlignment="1">
      <alignment horizontal="left"/>
    </xf>
    <xf numFmtId="0" fontId="39" fillId="25" borderId="47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1" fillId="0" borderId="88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/>
    </xf>
    <xf numFmtId="0" fontId="28" fillId="0" borderId="89" xfId="0" applyFont="1" applyBorder="1" applyAlignment="1">
      <alignment horizontal="left"/>
    </xf>
    <xf numFmtId="0" fontId="31" fillId="0" borderId="90" xfId="0" applyFont="1" applyBorder="1" applyAlignment="1">
      <alignment horizontal="left" vertical="center" textRotation="90" wrapText="1"/>
    </xf>
    <xf numFmtId="0" fontId="24" fillId="0" borderId="91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left"/>
    </xf>
    <xf numFmtId="0" fontId="44" fillId="0" borderId="46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45" fillId="25" borderId="46" xfId="0" applyFont="1" applyFill="1" applyBorder="1" applyAlignment="1">
      <alignment horizontal="left"/>
    </xf>
    <xf numFmtId="0" fontId="46" fillId="25" borderId="47" xfId="0" applyFont="1" applyFill="1" applyBorder="1" applyAlignment="1">
      <alignment horizontal="left"/>
    </xf>
    <xf numFmtId="0" fontId="0" fillId="0" borderId="0" xfId="0" applyAlignment="1">
      <alignment/>
    </xf>
    <xf numFmtId="0" fontId="45" fillId="25" borderId="92" xfId="0" applyFont="1" applyFill="1" applyBorder="1" applyAlignment="1">
      <alignment horizontal="left"/>
    </xf>
    <xf numFmtId="0" fontId="46" fillId="25" borderId="51" xfId="0" applyFont="1" applyFill="1" applyBorder="1" applyAlignment="1">
      <alignment horizontal="left"/>
    </xf>
    <xf numFmtId="0" fontId="37" fillId="0" borderId="12" xfId="0" applyFont="1" applyBorder="1" applyAlignment="1">
      <alignment horizontal="left" vertical="center" wrapText="1"/>
    </xf>
    <xf numFmtId="0" fontId="37" fillId="0" borderId="93" xfId="0" applyFont="1" applyBorder="1" applyAlignment="1">
      <alignment horizontal="left" vertical="center" wrapText="1"/>
    </xf>
    <xf numFmtId="0" fontId="37" fillId="0" borderId="94" xfId="0" applyFont="1" applyBorder="1" applyAlignment="1">
      <alignment horizontal="left" vertical="center" wrapText="1"/>
    </xf>
    <xf numFmtId="0" fontId="37" fillId="0" borderId="95" xfId="0" applyFont="1" applyBorder="1" applyAlignment="1">
      <alignment horizontal="left" vertical="center" wrapText="1"/>
    </xf>
    <xf numFmtId="0" fontId="37" fillId="0" borderId="96" xfId="0" applyFont="1" applyBorder="1" applyAlignment="1">
      <alignment horizontal="center" textRotation="90" wrapText="1"/>
    </xf>
    <xf numFmtId="0" fontId="37" fillId="0" borderId="97" xfId="0" applyFont="1" applyBorder="1" applyAlignment="1">
      <alignment horizontal="center" textRotation="90" wrapText="1"/>
    </xf>
    <xf numFmtId="0" fontId="37" fillId="0" borderId="98" xfId="0" applyFont="1" applyBorder="1" applyAlignment="1">
      <alignment horizontal="center" textRotation="90" wrapText="1"/>
    </xf>
    <xf numFmtId="0" fontId="23" fillId="0" borderId="36" xfId="0" applyFont="1" applyBorder="1" applyAlignment="1">
      <alignment horizontal="center"/>
    </xf>
    <xf numFmtId="0" fontId="23" fillId="0" borderId="99" xfId="0" applyFont="1" applyBorder="1" applyAlignment="1">
      <alignment horizontal="center"/>
    </xf>
    <xf numFmtId="0" fontId="23" fillId="0" borderId="100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28" fillId="0" borderId="102" xfId="0" applyFont="1" applyBorder="1" applyAlignment="1">
      <alignment horizontal="center"/>
    </xf>
    <xf numFmtId="0" fontId="28" fillId="0" borderId="103" xfId="0" applyFont="1" applyBorder="1" applyAlignment="1">
      <alignment horizontal="center"/>
    </xf>
    <xf numFmtId="0" fontId="21" fillId="0" borderId="20" xfId="0" applyFont="1" applyBorder="1" applyAlignment="1">
      <alignment horizontal="center" vertical="top"/>
    </xf>
    <xf numFmtId="0" fontId="38" fillId="0" borderId="104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5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108" xfId="0" applyFont="1" applyBorder="1" applyAlignment="1">
      <alignment horizontal="center"/>
    </xf>
    <xf numFmtId="0" fontId="23" fillId="0" borderId="10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7" fillId="0" borderId="110" xfId="0" applyFont="1" applyBorder="1" applyAlignment="1">
      <alignment horizontal="center" textRotation="90" wrapText="1"/>
    </xf>
    <xf numFmtId="0" fontId="23" fillId="0" borderId="13" xfId="0" applyFont="1" applyBorder="1" applyAlignment="1">
      <alignment horizontal="center"/>
    </xf>
    <xf numFmtId="0" fontId="28" fillId="0" borderId="111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25" borderId="14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2"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3"/>
  <sheetViews>
    <sheetView tabSelected="1" zoomScalePageLayoutView="0" workbookViewId="0" topLeftCell="A28">
      <selection activeCell="M39" sqref="M39:N39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26.625" style="1" customWidth="1"/>
    <col min="4" max="12" width="4.625" style="1" customWidth="1"/>
    <col min="13" max="14" width="7.00390625" style="1" customWidth="1"/>
    <col min="15" max="16384" width="9.125" style="1" customWidth="1"/>
  </cols>
  <sheetData>
    <row r="1" spans="1:14" ht="24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24</v>
      </c>
      <c r="M1" s="180"/>
      <c r="N1" s="180"/>
    </row>
    <row r="2" spans="1:14" ht="12" customHeight="1">
      <c r="A2" s="3"/>
      <c r="B2" s="4"/>
      <c r="C2" s="4"/>
      <c r="D2" s="4"/>
      <c r="E2" s="166" t="s">
        <v>1</v>
      </c>
      <c r="F2" s="166"/>
      <c r="G2" s="166"/>
      <c r="H2" s="166"/>
      <c r="I2" s="166"/>
      <c r="J2" s="166"/>
      <c r="K2" s="166"/>
      <c r="L2" s="5"/>
      <c r="M2" s="2"/>
      <c r="N2" s="2"/>
    </row>
    <row r="3" spans="1:14" ht="21" customHeight="1">
      <c r="A3" s="167" t="s">
        <v>2</v>
      </c>
      <c r="B3" s="167"/>
      <c r="C3" s="167"/>
      <c r="D3" s="6"/>
      <c r="E3" s="168"/>
      <c r="F3" s="169"/>
      <c r="G3" s="169"/>
      <c r="H3" s="169"/>
      <c r="I3" s="169"/>
      <c r="J3" s="169"/>
      <c r="K3" s="174"/>
      <c r="L3" s="175" t="s">
        <v>29</v>
      </c>
      <c r="M3" s="175"/>
      <c r="N3" s="175"/>
    </row>
    <row r="4" spans="1:14" ht="21" customHeight="1">
      <c r="A4" s="170" t="s">
        <v>3</v>
      </c>
      <c r="B4" s="170"/>
      <c r="C4" s="170"/>
      <c r="D4" s="7"/>
      <c r="E4" s="168"/>
      <c r="F4" s="169"/>
      <c r="G4" s="169"/>
      <c r="H4" s="169"/>
      <c r="I4" s="169"/>
      <c r="J4" s="169"/>
      <c r="K4" s="174"/>
      <c r="L4" s="171" t="s">
        <v>22</v>
      </c>
      <c r="M4" s="171"/>
      <c r="N4" s="171"/>
    </row>
    <row r="5" spans="1:14" ht="21" customHeight="1">
      <c r="A5" s="170" t="s">
        <v>30</v>
      </c>
      <c r="B5" s="170"/>
      <c r="C5" s="170"/>
      <c r="D5" s="7"/>
      <c r="E5" s="168"/>
      <c r="F5" s="169"/>
      <c r="G5" s="169"/>
      <c r="H5" s="169"/>
      <c r="I5" s="169"/>
      <c r="J5" s="169"/>
      <c r="K5" s="174"/>
      <c r="L5" s="172" t="s">
        <v>4</v>
      </c>
      <c r="M5" s="173" t="s">
        <v>5</v>
      </c>
      <c r="N5" s="173"/>
    </row>
    <row r="6" spans="1:14" ht="12" customHeight="1">
      <c r="A6" s="8" t="s">
        <v>6</v>
      </c>
      <c r="B6" s="9" t="s">
        <v>7</v>
      </c>
      <c r="C6" s="5" t="s">
        <v>8</v>
      </c>
      <c r="D6" s="5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2" t="s">
        <v>15</v>
      </c>
      <c r="L6" s="172"/>
      <c r="M6" s="77"/>
      <c r="N6" s="78"/>
    </row>
    <row r="7" spans="1:14" ht="13.5" customHeight="1">
      <c r="A7" s="72">
        <v>1</v>
      </c>
      <c r="B7" s="96">
        <v>9977</v>
      </c>
      <c r="C7" s="97" t="s">
        <v>31</v>
      </c>
      <c r="D7" s="67"/>
      <c r="E7" s="13"/>
      <c r="F7" s="14"/>
      <c r="G7" s="14"/>
      <c r="H7" s="14"/>
      <c r="I7" s="15"/>
      <c r="J7" s="15"/>
      <c r="K7" s="16"/>
      <c r="L7" s="17"/>
      <c r="M7" s="181"/>
      <c r="N7" s="182"/>
    </row>
    <row r="8" spans="1:14" ht="13.5" customHeight="1">
      <c r="A8" s="73">
        <v>2</v>
      </c>
      <c r="B8" s="98">
        <v>9187</v>
      </c>
      <c r="C8" s="99" t="s">
        <v>32</v>
      </c>
      <c r="D8" s="68"/>
      <c r="E8" s="58"/>
      <c r="F8" s="58"/>
      <c r="G8" s="60"/>
      <c r="H8" s="14"/>
      <c r="I8" s="14"/>
      <c r="J8" s="14"/>
      <c r="K8" s="20"/>
      <c r="L8" s="21"/>
      <c r="M8" s="181"/>
      <c r="N8" s="182"/>
    </row>
    <row r="9" spans="1:14" ht="13.5" customHeight="1">
      <c r="A9" s="73">
        <v>3</v>
      </c>
      <c r="B9" s="100">
        <v>9403</v>
      </c>
      <c r="C9" s="101" t="s">
        <v>33</v>
      </c>
      <c r="D9" s="68"/>
      <c r="E9" s="13"/>
      <c r="F9" s="14"/>
      <c r="G9" s="14"/>
      <c r="H9" s="19"/>
      <c r="I9" s="14"/>
      <c r="J9" s="14"/>
      <c r="K9" s="20"/>
      <c r="L9" s="21"/>
      <c r="M9" s="79"/>
      <c r="N9" s="80"/>
    </row>
    <row r="10" spans="1:14" ht="13.5" customHeight="1">
      <c r="A10" s="73">
        <v>4</v>
      </c>
      <c r="B10" s="100">
        <v>9404</v>
      </c>
      <c r="C10" s="101" t="s">
        <v>34</v>
      </c>
      <c r="D10" s="68"/>
      <c r="E10" s="18"/>
      <c r="F10" s="19"/>
      <c r="G10" s="14"/>
      <c r="H10" s="15"/>
      <c r="I10" s="14"/>
      <c r="J10" s="14"/>
      <c r="K10" s="20"/>
      <c r="L10" s="21"/>
      <c r="M10" s="42"/>
      <c r="N10" s="43"/>
    </row>
    <row r="11" spans="1:14" ht="13.5" customHeight="1">
      <c r="A11" s="73">
        <v>5</v>
      </c>
      <c r="B11" s="100">
        <v>9406</v>
      </c>
      <c r="C11" s="101" t="s">
        <v>35</v>
      </c>
      <c r="D11" s="68"/>
      <c r="E11" s="13"/>
      <c r="F11" s="19"/>
      <c r="G11" s="23"/>
      <c r="H11" s="14"/>
      <c r="I11" s="14"/>
      <c r="J11" s="14"/>
      <c r="K11" s="20"/>
      <c r="L11" s="21"/>
      <c r="M11" s="42"/>
      <c r="N11" s="43"/>
    </row>
    <row r="12" spans="1:14" ht="13.5" customHeight="1">
      <c r="A12" s="73">
        <v>6</v>
      </c>
      <c r="B12" s="100">
        <v>9407</v>
      </c>
      <c r="C12" s="101" t="s">
        <v>36</v>
      </c>
      <c r="D12" s="68"/>
      <c r="E12" s="13"/>
      <c r="F12" s="14"/>
      <c r="G12" s="14"/>
      <c r="H12" s="14"/>
      <c r="I12" s="14"/>
      <c r="J12" s="14"/>
      <c r="K12" s="20"/>
      <c r="L12" s="21"/>
      <c r="M12" s="42"/>
      <c r="N12" s="43"/>
    </row>
    <row r="13" spans="1:14" ht="13.5" customHeight="1">
      <c r="A13" s="73">
        <v>7</v>
      </c>
      <c r="B13" s="100">
        <v>9409</v>
      </c>
      <c r="C13" s="101" t="s">
        <v>37</v>
      </c>
      <c r="D13" s="68"/>
      <c r="E13" s="13"/>
      <c r="F13" s="14"/>
      <c r="G13" s="14"/>
      <c r="H13" s="19"/>
      <c r="I13" s="14"/>
      <c r="J13" s="14"/>
      <c r="K13" s="20"/>
      <c r="L13" s="21"/>
      <c r="M13" s="162"/>
      <c r="N13" s="163"/>
    </row>
    <row r="14" spans="1:14" ht="13.5" customHeight="1">
      <c r="A14" s="73">
        <v>8</v>
      </c>
      <c r="B14" s="100">
        <v>9509</v>
      </c>
      <c r="C14" s="101" t="s">
        <v>38</v>
      </c>
      <c r="D14" s="68"/>
      <c r="E14" s="13"/>
      <c r="F14" s="14"/>
      <c r="G14" s="14"/>
      <c r="H14" s="14"/>
      <c r="I14" s="14"/>
      <c r="J14" s="14"/>
      <c r="K14" s="20"/>
      <c r="L14" s="21"/>
      <c r="M14" s="42"/>
      <c r="N14" s="43"/>
    </row>
    <row r="15" spans="1:14" ht="13.5" customHeight="1">
      <c r="A15" s="73">
        <v>9</v>
      </c>
      <c r="B15" s="100">
        <v>9410</v>
      </c>
      <c r="C15" s="101" t="s">
        <v>39</v>
      </c>
      <c r="D15" s="68"/>
      <c r="E15" s="18"/>
      <c r="F15" s="14"/>
      <c r="G15" s="14"/>
      <c r="H15" s="14"/>
      <c r="I15" s="14"/>
      <c r="J15" s="14"/>
      <c r="K15" s="20"/>
      <c r="L15" s="21"/>
      <c r="M15" s="42"/>
      <c r="N15" s="43"/>
    </row>
    <row r="16" spans="1:14" ht="13.5" customHeight="1">
      <c r="A16" s="73">
        <v>10</v>
      </c>
      <c r="B16" s="100">
        <v>9411</v>
      </c>
      <c r="C16" s="101" t="s">
        <v>40</v>
      </c>
      <c r="D16" s="68"/>
      <c r="E16" s="13"/>
      <c r="F16" s="14"/>
      <c r="G16" s="23"/>
      <c r="H16" s="14"/>
      <c r="I16" s="19"/>
      <c r="J16" s="19"/>
      <c r="K16" s="24"/>
      <c r="L16" s="25"/>
      <c r="M16" s="44"/>
      <c r="N16" s="45"/>
    </row>
    <row r="17" spans="1:14" ht="13.5" customHeight="1">
      <c r="A17" s="73">
        <v>11</v>
      </c>
      <c r="B17" s="100">
        <v>9587</v>
      </c>
      <c r="C17" s="102" t="s">
        <v>41</v>
      </c>
      <c r="D17" s="68"/>
      <c r="E17" s="13"/>
      <c r="F17" s="14"/>
      <c r="G17" s="14"/>
      <c r="H17" s="14"/>
      <c r="I17" s="14"/>
      <c r="J17" s="14"/>
      <c r="K17" s="20"/>
      <c r="L17" s="21"/>
      <c r="M17" s="42"/>
      <c r="N17" s="43"/>
    </row>
    <row r="18" spans="1:14" ht="13.5" customHeight="1">
      <c r="A18" s="73">
        <v>12</v>
      </c>
      <c r="B18" s="103">
        <v>9413</v>
      </c>
      <c r="C18" s="101" t="s">
        <v>42</v>
      </c>
      <c r="D18" s="68"/>
      <c r="E18" s="13"/>
      <c r="F18" s="14"/>
      <c r="G18" s="14"/>
      <c r="H18" s="19"/>
      <c r="I18" s="14"/>
      <c r="J18" s="14"/>
      <c r="K18" s="20"/>
      <c r="L18" s="21"/>
      <c r="M18" s="42"/>
      <c r="N18" s="43"/>
    </row>
    <row r="19" spans="1:14" ht="13.5" customHeight="1">
      <c r="A19" s="73">
        <v>13</v>
      </c>
      <c r="B19" s="100">
        <v>9510</v>
      </c>
      <c r="C19" s="101" t="s">
        <v>43</v>
      </c>
      <c r="D19" s="68"/>
      <c r="E19" s="13"/>
      <c r="F19" s="14"/>
      <c r="G19" s="14"/>
      <c r="H19" s="14"/>
      <c r="I19" s="14"/>
      <c r="J19" s="14"/>
      <c r="K19" s="20"/>
      <c r="L19" s="21"/>
      <c r="M19" s="42"/>
      <c r="N19" s="43"/>
    </row>
    <row r="20" spans="1:14" ht="13.5" customHeight="1">
      <c r="A20" s="73">
        <v>14</v>
      </c>
      <c r="B20" s="100">
        <v>9414</v>
      </c>
      <c r="C20" s="101" t="s">
        <v>44</v>
      </c>
      <c r="D20" s="68"/>
      <c r="E20" s="57"/>
      <c r="F20" s="59"/>
      <c r="G20" s="59"/>
      <c r="H20" s="14"/>
      <c r="I20" s="14"/>
      <c r="J20" s="14"/>
      <c r="K20" s="20"/>
      <c r="L20" s="21"/>
      <c r="M20" s="42"/>
      <c r="N20" s="43"/>
    </row>
    <row r="21" spans="1:14" ht="13.5" customHeight="1">
      <c r="A21" s="73">
        <v>15</v>
      </c>
      <c r="B21" s="100">
        <v>9415</v>
      </c>
      <c r="C21" s="101" t="s">
        <v>45</v>
      </c>
      <c r="D21" s="68"/>
      <c r="E21" s="13"/>
      <c r="F21" s="14"/>
      <c r="G21" s="14"/>
      <c r="H21" s="14"/>
      <c r="I21" s="14"/>
      <c r="J21" s="14"/>
      <c r="K21" s="20"/>
      <c r="L21" s="21"/>
      <c r="M21" s="42"/>
      <c r="N21" s="43"/>
    </row>
    <row r="22" spans="1:14" ht="13.5" customHeight="1">
      <c r="A22" s="73">
        <v>16</v>
      </c>
      <c r="B22" s="100">
        <v>9511</v>
      </c>
      <c r="C22" s="101" t="s">
        <v>46</v>
      </c>
      <c r="D22" s="68"/>
      <c r="E22" s="13"/>
      <c r="F22" s="14"/>
      <c r="G22" s="14"/>
      <c r="H22" s="14"/>
      <c r="I22" s="14"/>
      <c r="J22" s="14"/>
      <c r="K22" s="20"/>
      <c r="L22" s="21"/>
      <c r="M22" s="42"/>
      <c r="N22" s="43"/>
    </row>
    <row r="23" spans="1:14" ht="13.5" customHeight="1">
      <c r="A23" s="73">
        <v>17</v>
      </c>
      <c r="B23" s="100">
        <v>9310</v>
      </c>
      <c r="C23" s="104" t="s">
        <v>47</v>
      </c>
      <c r="D23" s="68"/>
      <c r="E23" s="13"/>
      <c r="F23" s="14"/>
      <c r="G23" s="14"/>
      <c r="H23" s="14"/>
      <c r="I23" s="14"/>
      <c r="J23" s="14"/>
      <c r="K23" s="20"/>
      <c r="L23" s="21"/>
      <c r="M23" s="176" t="s">
        <v>209</v>
      </c>
      <c r="N23" s="177"/>
    </row>
    <row r="24" spans="1:14" ht="13.5" customHeight="1">
      <c r="A24" s="73">
        <v>18</v>
      </c>
      <c r="B24" s="100">
        <v>9416</v>
      </c>
      <c r="C24" s="101" t="s">
        <v>48</v>
      </c>
      <c r="D24" s="68"/>
      <c r="E24" s="13"/>
      <c r="F24" s="14"/>
      <c r="G24" s="14"/>
      <c r="H24" s="14"/>
      <c r="I24" s="14"/>
      <c r="J24" s="14"/>
      <c r="K24" s="20"/>
      <c r="L24" s="21"/>
      <c r="M24" s="42"/>
      <c r="N24" s="43"/>
    </row>
    <row r="25" spans="1:14" ht="13.5" customHeight="1">
      <c r="A25" s="73">
        <v>19</v>
      </c>
      <c r="B25" s="105">
        <v>9417</v>
      </c>
      <c r="C25" s="101" t="s">
        <v>49</v>
      </c>
      <c r="D25" s="68"/>
      <c r="E25" s="13"/>
      <c r="F25" s="14"/>
      <c r="G25" s="14"/>
      <c r="H25" s="14"/>
      <c r="I25" s="14"/>
      <c r="J25" s="14"/>
      <c r="K25" s="20"/>
      <c r="L25" s="21"/>
      <c r="M25" s="42"/>
      <c r="N25" s="43"/>
    </row>
    <row r="26" spans="1:14" ht="13.5" customHeight="1">
      <c r="A26" s="73">
        <v>20</v>
      </c>
      <c r="B26" s="106">
        <v>9513</v>
      </c>
      <c r="C26" s="107" t="s">
        <v>50</v>
      </c>
      <c r="D26" s="68"/>
      <c r="E26" s="13"/>
      <c r="F26" s="14"/>
      <c r="G26" s="14"/>
      <c r="H26" s="14"/>
      <c r="I26" s="14"/>
      <c r="J26" s="14"/>
      <c r="K26" s="20"/>
      <c r="L26" s="21"/>
      <c r="M26" s="42"/>
      <c r="N26" s="43"/>
    </row>
    <row r="27" spans="1:14" ht="13.5" customHeight="1">
      <c r="A27" s="73">
        <v>21</v>
      </c>
      <c r="B27" s="96">
        <v>9978</v>
      </c>
      <c r="C27" s="107" t="s">
        <v>51</v>
      </c>
      <c r="D27" s="68"/>
      <c r="E27" s="13"/>
      <c r="F27" s="14"/>
      <c r="G27" s="14"/>
      <c r="H27" s="14"/>
      <c r="I27" s="14"/>
      <c r="J27" s="14"/>
      <c r="K27" s="20"/>
      <c r="L27" s="21"/>
      <c r="M27" s="176" t="s">
        <v>209</v>
      </c>
      <c r="N27" s="177"/>
    </row>
    <row r="28" spans="1:14" ht="13.5" customHeight="1">
      <c r="A28" s="73">
        <v>22</v>
      </c>
      <c r="B28" s="92">
        <v>9418</v>
      </c>
      <c r="C28" s="101" t="s">
        <v>52</v>
      </c>
      <c r="D28" s="68"/>
      <c r="E28" s="13"/>
      <c r="F28" s="14"/>
      <c r="G28" s="14"/>
      <c r="H28" s="14"/>
      <c r="I28" s="14"/>
      <c r="J28" s="14"/>
      <c r="K28" s="20"/>
      <c r="L28" s="21"/>
      <c r="M28" s="42"/>
      <c r="N28" s="43"/>
    </row>
    <row r="29" spans="1:14" ht="13.5" customHeight="1">
      <c r="A29" s="73">
        <v>23</v>
      </c>
      <c r="B29" s="100">
        <v>9419</v>
      </c>
      <c r="C29" s="101" t="s">
        <v>53</v>
      </c>
      <c r="D29" s="68"/>
      <c r="E29" s="13"/>
      <c r="F29" s="14"/>
      <c r="G29" s="14"/>
      <c r="H29" s="14"/>
      <c r="I29" s="14"/>
      <c r="J29" s="14"/>
      <c r="K29" s="20"/>
      <c r="L29" s="21"/>
      <c r="M29" s="42"/>
      <c r="N29" s="43"/>
    </row>
    <row r="30" spans="1:14" ht="13.5" customHeight="1">
      <c r="A30" s="73">
        <v>24</v>
      </c>
      <c r="B30" s="108">
        <v>9207</v>
      </c>
      <c r="C30" s="104" t="s">
        <v>54</v>
      </c>
      <c r="D30" s="68"/>
      <c r="E30" s="13"/>
      <c r="F30" s="14"/>
      <c r="G30" s="14"/>
      <c r="H30" s="14"/>
      <c r="I30" s="14"/>
      <c r="J30" s="14"/>
      <c r="K30" s="20"/>
      <c r="L30" s="21"/>
      <c r="M30" s="42"/>
      <c r="N30" s="43"/>
    </row>
    <row r="31" spans="1:14" ht="13.5" customHeight="1">
      <c r="A31" s="73">
        <v>25</v>
      </c>
      <c r="B31" s="100">
        <v>9420</v>
      </c>
      <c r="C31" s="101" t="s">
        <v>55</v>
      </c>
      <c r="D31" s="68"/>
      <c r="E31" s="26"/>
      <c r="F31" s="27"/>
      <c r="G31" s="14"/>
      <c r="H31" s="14"/>
      <c r="I31" s="14"/>
      <c r="J31" s="14"/>
      <c r="K31" s="20"/>
      <c r="L31" s="21"/>
      <c r="M31" s="42"/>
      <c r="N31" s="43"/>
    </row>
    <row r="32" spans="1:14" ht="13.5" customHeight="1">
      <c r="A32" s="73">
        <v>26</v>
      </c>
      <c r="B32" s="96">
        <v>9979</v>
      </c>
      <c r="C32" s="107" t="s">
        <v>56</v>
      </c>
      <c r="D32" s="68"/>
      <c r="E32" s="13"/>
      <c r="F32" s="14"/>
      <c r="G32" s="14"/>
      <c r="H32" s="14"/>
      <c r="I32" s="14"/>
      <c r="J32" s="14"/>
      <c r="K32" s="20"/>
      <c r="L32" s="21"/>
      <c r="M32" s="42"/>
      <c r="N32" s="43"/>
    </row>
    <row r="33" spans="1:14" ht="13.5" customHeight="1">
      <c r="A33" s="73">
        <v>27</v>
      </c>
      <c r="B33" s="105">
        <v>9306</v>
      </c>
      <c r="C33" s="107" t="s">
        <v>57</v>
      </c>
      <c r="D33" s="68"/>
      <c r="E33" s="13"/>
      <c r="F33" s="14"/>
      <c r="G33" s="27"/>
      <c r="H33" s="14"/>
      <c r="I33" s="14"/>
      <c r="J33" s="14"/>
      <c r="K33" s="20"/>
      <c r="L33" s="21"/>
      <c r="M33" s="42"/>
      <c r="N33" s="43"/>
    </row>
    <row r="34" spans="1:14" ht="13.5" customHeight="1">
      <c r="A34" s="73">
        <v>28</v>
      </c>
      <c r="B34" s="105">
        <v>9423</v>
      </c>
      <c r="C34" s="101" t="s">
        <v>58</v>
      </c>
      <c r="D34" s="68"/>
      <c r="E34" s="13"/>
      <c r="F34" s="14"/>
      <c r="G34" s="14"/>
      <c r="H34" s="14"/>
      <c r="I34" s="14"/>
      <c r="J34" s="14"/>
      <c r="K34" s="20"/>
      <c r="L34" s="21"/>
      <c r="M34" s="178"/>
      <c r="N34" s="179"/>
    </row>
    <row r="35" spans="1:14" ht="13.5" customHeight="1">
      <c r="A35" s="73">
        <v>29</v>
      </c>
      <c r="B35" s="109">
        <v>9818</v>
      </c>
      <c r="C35" s="110" t="s">
        <v>59</v>
      </c>
      <c r="D35" s="68"/>
      <c r="E35" s="13"/>
      <c r="F35" s="14"/>
      <c r="G35" s="14"/>
      <c r="H35" s="14"/>
      <c r="I35" s="14"/>
      <c r="J35" s="14"/>
      <c r="K35" s="20"/>
      <c r="L35" s="21"/>
      <c r="M35" s="42"/>
      <c r="N35" s="43"/>
    </row>
    <row r="36" spans="1:14" ht="13.5" customHeight="1">
      <c r="A36" s="73">
        <v>30</v>
      </c>
      <c r="B36" s="111">
        <v>9573</v>
      </c>
      <c r="C36" s="112" t="s">
        <v>60</v>
      </c>
      <c r="D36" s="68"/>
      <c r="E36" s="13"/>
      <c r="F36" s="14"/>
      <c r="G36" s="14"/>
      <c r="H36" s="14"/>
      <c r="I36" s="14"/>
      <c r="J36" s="14"/>
      <c r="K36" s="20"/>
      <c r="L36" s="21"/>
      <c r="M36" s="42"/>
      <c r="N36" s="43"/>
    </row>
    <row r="37" spans="1:14" ht="13.5" customHeight="1">
      <c r="A37" s="73">
        <v>31</v>
      </c>
      <c r="B37" s="113">
        <v>9219</v>
      </c>
      <c r="C37" s="83" t="s">
        <v>61</v>
      </c>
      <c r="D37" s="68"/>
      <c r="E37" s="13"/>
      <c r="F37" s="14"/>
      <c r="G37" s="14"/>
      <c r="H37" s="14"/>
      <c r="I37" s="14"/>
      <c r="J37" s="14"/>
      <c r="K37" s="20"/>
      <c r="L37" s="21"/>
      <c r="M37" s="42"/>
      <c r="N37" s="43"/>
    </row>
    <row r="38" spans="1:14" ht="13.5" customHeight="1">
      <c r="A38" s="73">
        <v>32</v>
      </c>
      <c r="B38" s="114">
        <v>9980</v>
      </c>
      <c r="C38" s="115" t="s">
        <v>62</v>
      </c>
      <c r="D38" s="68"/>
      <c r="E38" s="13"/>
      <c r="F38" s="14"/>
      <c r="G38" s="14"/>
      <c r="H38" s="14"/>
      <c r="I38" s="14"/>
      <c r="J38" s="14"/>
      <c r="K38" s="20"/>
      <c r="L38" s="21"/>
      <c r="M38" s="42"/>
      <c r="N38" s="43"/>
    </row>
    <row r="39" spans="1:14" ht="13.5" customHeight="1">
      <c r="A39" s="73">
        <v>33</v>
      </c>
      <c r="B39" s="116">
        <v>9820</v>
      </c>
      <c r="C39" s="117" t="s">
        <v>63</v>
      </c>
      <c r="D39" s="68"/>
      <c r="E39" s="13"/>
      <c r="F39" s="14"/>
      <c r="G39" s="14"/>
      <c r="H39" s="14"/>
      <c r="I39" s="14"/>
      <c r="J39" s="14"/>
      <c r="K39" s="20"/>
      <c r="L39" s="21"/>
      <c r="M39" s="42"/>
      <c r="N39" s="43"/>
    </row>
    <row r="40" spans="1:14" ht="13.5" customHeight="1">
      <c r="A40" s="73">
        <v>34</v>
      </c>
      <c r="B40" s="118">
        <v>9981</v>
      </c>
      <c r="C40" s="119" t="s">
        <v>64</v>
      </c>
      <c r="D40" s="68"/>
      <c r="E40" s="13"/>
      <c r="F40" s="14"/>
      <c r="G40" s="14"/>
      <c r="H40" s="14"/>
      <c r="I40" s="14"/>
      <c r="J40" s="14"/>
      <c r="K40" s="20"/>
      <c r="L40" s="21"/>
      <c r="M40" s="42"/>
      <c r="N40" s="43"/>
    </row>
    <row r="41" spans="1:14" ht="13.5" customHeight="1">
      <c r="A41" s="73">
        <v>35</v>
      </c>
      <c r="B41" s="120">
        <v>9012</v>
      </c>
      <c r="C41" s="89" t="s">
        <v>65</v>
      </c>
      <c r="D41" s="68"/>
      <c r="E41" s="13"/>
      <c r="F41" s="14"/>
      <c r="G41" s="14"/>
      <c r="H41" s="14"/>
      <c r="I41" s="14"/>
      <c r="J41" s="14"/>
      <c r="K41" s="20"/>
      <c r="L41" s="21"/>
      <c r="M41" s="42"/>
      <c r="N41" s="43"/>
    </row>
    <row r="42" spans="1:14" ht="13.5" customHeight="1">
      <c r="A42" s="73">
        <v>36</v>
      </c>
      <c r="B42" s="121">
        <v>9588</v>
      </c>
      <c r="C42" s="87" t="s">
        <v>66</v>
      </c>
      <c r="D42" s="68"/>
      <c r="E42" s="13"/>
      <c r="F42" s="14"/>
      <c r="G42" s="14"/>
      <c r="H42" s="14"/>
      <c r="I42" s="14"/>
      <c r="J42" s="14"/>
      <c r="K42" s="20"/>
      <c r="L42" s="21"/>
      <c r="M42" s="42"/>
      <c r="N42" s="43"/>
    </row>
    <row r="43" spans="1:14" ht="13.5" customHeight="1">
      <c r="A43" s="73">
        <v>37</v>
      </c>
      <c r="B43" s="120">
        <v>9589</v>
      </c>
      <c r="C43" s="87" t="s">
        <v>67</v>
      </c>
      <c r="D43" s="68"/>
      <c r="E43" s="13"/>
      <c r="F43" s="14"/>
      <c r="G43" s="14"/>
      <c r="H43" s="14"/>
      <c r="I43" s="14"/>
      <c r="J43" s="14"/>
      <c r="K43" s="20"/>
      <c r="L43" s="21"/>
      <c r="M43" s="42"/>
      <c r="N43" s="43"/>
    </row>
    <row r="44" spans="1:14" ht="13.5" customHeight="1">
      <c r="A44" s="73">
        <v>38</v>
      </c>
      <c r="B44" s="85"/>
      <c r="C44" s="86"/>
      <c r="D44" s="68"/>
      <c r="E44" s="13"/>
      <c r="F44" s="14"/>
      <c r="G44" s="14"/>
      <c r="H44" s="14"/>
      <c r="I44" s="14"/>
      <c r="J44" s="14"/>
      <c r="K44" s="20"/>
      <c r="L44" s="21"/>
      <c r="M44" s="42"/>
      <c r="N44" s="43"/>
    </row>
    <row r="45" spans="1:14" ht="13.5" customHeight="1">
      <c r="A45" s="73">
        <v>39</v>
      </c>
      <c r="B45" s="85"/>
      <c r="C45" s="86"/>
      <c r="D45" s="68"/>
      <c r="E45" s="13"/>
      <c r="F45" s="14"/>
      <c r="G45" s="14"/>
      <c r="H45" s="14"/>
      <c r="I45" s="14"/>
      <c r="J45" s="14"/>
      <c r="K45" s="20"/>
      <c r="L45" s="21"/>
      <c r="M45" s="42"/>
      <c r="N45" s="43"/>
    </row>
    <row r="46" spans="1:14" ht="13.5" customHeight="1" thickBot="1">
      <c r="A46" s="73">
        <v>40</v>
      </c>
      <c r="B46" s="74"/>
      <c r="C46" s="62"/>
      <c r="D46" s="69"/>
      <c r="E46" s="48"/>
      <c r="F46" s="49"/>
      <c r="G46" s="49"/>
      <c r="H46" s="49"/>
      <c r="I46" s="49"/>
      <c r="J46" s="49"/>
      <c r="K46" s="50"/>
      <c r="L46" s="21"/>
      <c r="M46" s="42"/>
      <c r="N46" s="43"/>
    </row>
    <row r="47" spans="1:14" ht="12.75" customHeight="1">
      <c r="A47" s="183" t="s">
        <v>21</v>
      </c>
      <c r="B47" s="184"/>
      <c r="C47" s="28" t="s">
        <v>16</v>
      </c>
      <c r="D47" s="187" t="s">
        <v>17</v>
      </c>
      <c r="E47" s="51"/>
      <c r="F47" s="52"/>
      <c r="G47" s="52"/>
      <c r="H47" s="52"/>
      <c r="I47" s="52"/>
      <c r="J47" s="52"/>
      <c r="K47" s="53"/>
      <c r="L47" s="29"/>
      <c r="M47" s="46"/>
      <c r="N47" s="47"/>
    </row>
    <row r="48" spans="1:14" ht="14.25" customHeight="1">
      <c r="A48" s="183"/>
      <c r="B48" s="184"/>
      <c r="C48" s="30" t="s">
        <v>18</v>
      </c>
      <c r="D48" s="188"/>
      <c r="E48" s="206"/>
      <c r="F48" s="203"/>
      <c r="G48" s="203"/>
      <c r="H48" s="203"/>
      <c r="I48" s="203"/>
      <c r="J48" s="203"/>
      <c r="K48" s="190"/>
      <c r="L48" s="193" t="s">
        <v>19</v>
      </c>
      <c r="M48" s="194"/>
      <c r="N48" s="195"/>
    </row>
    <row r="49" spans="1:14" ht="14.25" customHeight="1">
      <c r="A49" s="183"/>
      <c r="B49" s="184"/>
      <c r="C49" s="196"/>
      <c r="D49" s="188"/>
      <c r="E49" s="207"/>
      <c r="F49" s="204"/>
      <c r="G49" s="204"/>
      <c r="H49" s="204"/>
      <c r="I49" s="204"/>
      <c r="J49" s="204"/>
      <c r="K49" s="191"/>
      <c r="L49" s="197"/>
      <c r="M49" s="198"/>
      <c r="N49" s="199"/>
    </row>
    <row r="50" spans="1:14" ht="14.25" customHeight="1">
      <c r="A50" s="183"/>
      <c r="B50" s="184"/>
      <c r="C50" s="196"/>
      <c r="D50" s="188"/>
      <c r="E50" s="207"/>
      <c r="F50" s="204"/>
      <c r="G50" s="204"/>
      <c r="H50" s="204"/>
      <c r="I50" s="204"/>
      <c r="J50" s="204"/>
      <c r="K50" s="191"/>
      <c r="L50" s="200"/>
      <c r="M50" s="201"/>
      <c r="N50" s="202"/>
    </row>
    <row r="51" spans="1:14" ht="14.25" customHeight="1">
      <c r="A51" s="183"/>
      <c r="B51" s="184"/>
      <c r="C51" s="196"/>
      <c r="D51" s="188"/>
      <c r="E51" s="207"/>
      <c r="F51" s="204"/>
      <c r="G51" s="204"/>
      <c r="H51" s="204"/>
      <c r="I51" s="204"/>
      <c r="J51" s="204"/>
      <c r="K51" s="191"/>
      <c r="L51" s="200"/>
      <c r="M51" s="201"/>
      <c r="N51" s="202"/>
    </row>
    <row r="52" spans="1:14" ht="14.25" customHeight="1">
      <c r="A52" s="185"/>
      <c r="B52" s="186"/>
      <c r="C52" s="31" t="s">
        <v>23</v>
      </c>
      <c r="D52" s="189"/>
      <c r="E52" s="208"/>
      <c r="F52" s="205"/>
      <c r="G52" s="205"/>
      <c r="H52" s="205"/>
      <c r="I52" s="205"/>
      <c r="J52" s="205"/>
      <c r="K52" s="192"/>
      <c r="L52" s="200"/>
      <c r="M52" s="201"/>
      <c r="N52" s="202"/>
    </row>
    <row r="53" spans="1:14" ht="50.25" customHeight="1" thickBot="1">
      <c r="A53" s="32"/>
      <c r="B53" s="33"/>
      <c r="C53" s="34"/>
      <c r="D53" s="38" t="s">
        <v>20</v>
      </c>
      <c r="E53" s="54"/>
      <c r="F53" s="54"/>
      <c r="G53" s="54"/>
      <c r="H53" s="54"/>
      <c r="I53" s="54"/>
      <c r="J53" s="54"/>
      <c r="K53" s="55"/>
      <c r="L53" s="35"/>
      <c r="M53" s="36"/>
      <c r="N53" s="37"/>
    </row>
  </sheetData>
  <sheetProtection selectLockedCells="1" selectUnlockedCells="1"/>
  <mergeCells count="35">
    <mergeCell ref="A1:K1"/>
    <mergeCell ref="E2:K2"/>
    <mergeCell ref="A3:C3"/>
    <mergeCell ref="E3:E5"/>
    <mergeCell ref="F3:F5"/>
    <mergeCell ref="G3:G5"/>
    <mergeCell ref="H3:H5"/>
    <mergeCell ref="A4:C4"/>
    <mergeCell ref="A5:C5"/>
    <mergeCell ref="E48:E52"/>
    <mergeCell ref="F48:F52"/>
    <mergeCell ref="K3:K5"/>
    <mergeCell ref="I3:I5"/>
    <mergeCell ref="J3:J5"/>
    <mergeCell ref="M5:N5"/>
    <mergeCell ref="A47:B52"/>
    <mergeCell ref="D47:D52"/>
    <mergeCell ref="K48:K52"/>
    <mergeCell ref="L48:N48"/>
    <mergeCell ref="C49:C51"/>
    <mergeCell ref="L49:N52"/>
    <mergeCell ref="G48:G52"/>
    <mergeCell ref="H48:H52"/>
    <mergeCell ref="I48:I52"/>
    <mergeCell ref="J48:J52"/>
    <mergeCell ref="M23:N23"/>
    <mergeCell ref="M27:N27"/>
    <mergeCell ref="M34:N34"/>
    <mergeCell ref="L1:N1"/>
    <mergeCell ref="L3:N3"/>
    <mergeCell ref="M7:N7"/>
    <mergeCell ref="M8:N8"/>
    <mergeCell ref="M13:N13"/>
    <mergeCell ref="L4:N4"/>
    <mergeCell ref="L5:L6"/>
  </mergeCells>
  <conditionalFormatting sqref="E43:F46">
    <cfRule type="cellIs" priority="1" dxfId="10" operator="greaterThanOrEqual" stopIfTrue="1">
      <formula>5</formula>
    </cfRule>
    <cfRule type="cellIs" priority="2" dxfId="11" operator="lessThan" stopIfTrue="1">
      <formula>5</formula>
    </cfRule>
  </conditionalFormatting>
  <printOptions/>
  <pageMargins left="0.5511811023622047" right="0.2755905511811024" top="0.3937007874015748" bottom="0.3937007874015748" header="0.5118110236220472" footer="0.31496062992125984"/>
  <pageSetup horizontalDpi="600" verticalDpi="600" orientation="portrait" paperSize="9" scale="97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3"/>
  <sheetViews>
    <sheetView zoomScalePageLayoutView="0" workbookViewId="0" topLeftCell="A7">
      <selection activeCell="C45" sqref="C45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26.625" style="1" customWidth="1"/>
    <col min="4" max="12" width="4.625" style="1" customWidth="1"/>
    <col min="13" max="14" width="7.00390625" style="1" customWidth="1"/>
    <col min="15" max="16384" width="9.125" style="1" customWidth="1"/>
  </cols>
  <sheetData>
    <row r="1" spans="1:14" ht="24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25</v>
      </c>
      <c r="M1" s="180"/>
      <c r="N1" s="180"/>
    </row>
    <row r="2" spans="1:14" ht="12" customHeight="1">
      <c r="A2" s="3"/>
      <c r="B2" s="4"/>
      <c r="C2" s="4"/>
      <c r="D2" s="4"/>
      <c r="E2" s="166" t="s">
        <v>1</v>
      </c>
      <c r="F2" s="166"/>
      <c r="G2" s="166"/>
      <c r="H2" s="166"/>
      <c r="I2" s="166"/>
      <c r="J2" s="166"/>
      <c r="K2" s="166"/>
      <c r="L2" s="5"/>
      <c r="M2" s="2"/>
      <c r="N2" s="2"/>
    </row>
    <row r="3" spans="1:14" ht="21" customHeight="1">
      <c r="A3" s="167" t="s">
        <v>2</v>
      </c>
      <c r="B3" s="167"/>
      <c r="C3" s="167"/>
      <c r="D3" s="6"/>
      <c r="E3" s="168"/>
      <c r="F3" s="169"/>
      <c r="G3" s="169"/>
      <c r="H3" s="169"/>
      <c r="I3" s="169"/>
      <c r="J3" s="169"/>
      <c r="K3" s="174"/>
      <c r="L3" s="175" t="s">
        <v>29</v>
      </c>
      <c r="M3" s="175"/>
      <c r="N3" s="175"/>
    </row>
    <row r="4" spans="1:14" ht="21" customHeight="1">
      <c r="A4" s="170" t="s">
        <v>3</v>
      </c>
      <c r="B4" s="170"/>
      <c r="C4" s="170"/>
      <c r="D4" s="7"/>
      <c r="E4" s="168"/>
      <c r="F4" s="169"/>
      <c r="G4" s="169"/>
      <c r="H4" s="169"/>
      <c r="I4" s="169"/>
      <c r="J4" s="169"/>
      <c r="K4" s="174"/>
      <c r="L4" s="171" t="s">
        <v>22</v>
      </c>
      <c r="M4" s="171"/>
      <c r="N4" s="171"/>
    </row>
    <row r="5" spans="1:14" ht="21" customHeight="1">
      <c r="A5" s="170" t="s">
        <v>30</v>
      </c>
      <c r="B5" s="170"/>
      <c r="C5" s="170"/>
      <c r="D5" s="7"/>
      <c r="E5" s="168"/>
      <c r="F5" s="169"/>
      <c r="G5" s="169"/>
      <c r="H5" s="169"/>
      <c r="I5" s="169"/>
      <c r="J5" s="169"/>
      <c r="K5" s="174"/>
      <c r="L5" s="172" t="s">
        <v>4</v>
      </c>
      <c r="M5" s="173" t="s">
        <v>5</v>
      </c>
      <c r="N5" s="173"/>
    </row>
    <row r="6" spans="1:14" ht="12" customHeight="1">
      <c r="A6" s="8" t="s">
        <v>6</v>
      </c>
      <c r="B6" s="9" t="s">
        <v>7</v>
      </c>
      <c r="C6" s="5" t="s">
        <v>8</v>
      </c>
      <c r="D6" s="5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2" t="s">
        <v>15</v>
      </c>
      <c r="L6" s="172"/>
      <c r="M6" s="40"/>
      <c r="N6" s="41"/>
    </row>
    <row r="7" spans="1:14" ht="13.5" customHeight="1">
      <c r="A7" s="72">
        <v>1</v>
      </c>
      <c r="B7" s="100">
        <v>9488</v>
      </c>
      <c r="C7" s="150" t="s">
        <v>167</v>
      </c>
      <c r="D7" s="67"/>
      <c r="E7" s="13"/>
      <c r="F7" s="14"/>
      <c r="G7" s="14"/>
      <c r="H7" s="14"/>
      <c r="I7" s="15"/>
      <c r="J7" s="15"/>
      <c r="K7" s="16"/>
      <c r="L7" s="17"/>
      <c r="M7" s="42"/>
      <c r="N7" s="43"/>
    </row>
    <row r="8" spans="1:14" ht="13.5" customHeight="1">
      <c r="A8" s="73">
        <v>2</v>
      </c>
      <c r="B8" s="100">
        <v>9514</v>
      </c>
      <c r="C8" s="107" t="s">
        <v>168</v>
      </c>
      <c r="D8" s="68"/>
      <c r="E8" s="18"/>
      <c r="F8" s="19"/>
      <c r="G8" s="14"/>
      <c r="H8" s="14"/>
      <c r="I8" s="14"/>
      <c r="J8" s="14"/>
      <c r="K8" s="20"/>
      <c r="L8" s="21"/>
      <c r="M8" s="162"/>
      <c r="N8" s="163"/>
    </row>
    <row r="9" spans="1:14" ht="13.5" customHeight="1">
      <c r="A9" s="73">
        <v>3</v>
      </c>
      <c r="B9" s="100">
        <v>9516</v>
      </c>
      <c r="C9" s="107" t="s">
        <v>169</v>
      </c>
      <c r="D9" s="68"/>
      <c r="E9" s="18"/>
      <c r="F9" s="19"/>
      <c r="G9" s="14"/>
      <c r="H9" s="14"/>
      <c r="I9" s="14"/>
      <c r="J9" s="14"/>
      <c r="K9" s="20"/>
      <c r="L9" s="21"/>
      <c r="M9" s="162"/>
      <c r="N9" s="163"/>
    </row>
    <row r="10" spans="1:14" ht="13.5" customHeight="1">
      <c r="A10" s="73">
        <v>4</v>
      </c>
      <c r="B10" s="100">
        <v>9814</v>
      </c>
      <c r="C10" s="107" t="s">
        <v>170</v>
      </c>
      <c r="D10" s="68"/>
      <c r="E10" s="13"/>
      <c r="F10" s="14"/>
      <c r="G10" s="15"/>
      <c r="H10" s="15"/>
      <c r="I10" s="14"/>
      <c r="J10" s="14"/>
      <c r="K10" s="20"/>
      <c r="L10" s="21"/>
      <c r="M10" s="42"/>
      <c r="N10" s="43"/>
    </row>
    <row r="11" spans="1:14" ht="13.5" customHeight="1">
      <c r="A11" s="73">
        <v>5</v>
      </c>
      <c r="B11" s="105">
        <v>9517</v>
      </c>
      <c r="C11" s="107" t="s">
        <v>171</v>
      </c>
      <c r="D11" s="68"/>
      <c r="E11" s="13"/>
      <c r="F11" s="14"/>
      <c r="G11" s="14"/>
      <c r="H11" s="14"/>
      <c r="I11" s="14"/>
      <c r="J11" s="14"/>
      <c r="K11" s="20"/>
      <c r="L11" s="21"/>
      <c r="M11" s="42"/>
      <c r="N11" s="43"/>
    </row>
    <row r="12" spans="1:14" ht="13.5" customHeight="1">
      <c r="A12" s="73">
        <v>6</v>
      </c>
      <c r="B12" s="100">
        <v>9518</v>
      </c>
      <c r="C12" s="107" t="s">
        <v>172</v>
      </c>
      <c r="D12" s="68"/>
      <c r="E12" s="18"/>
      <c r="F12" s="19"/>
      <c r="G12" s="14"/>
      <c r="H12" s="14"/>
      <c r="I12" s="14"/>
      <c r="J12" s="14"/>
      <c r="K12" s="20"/>
      <c r="L12" s="21"/>
      <c r="M12" s="42"/>
      <c r="N12" s="43"/>
    </row>
    <row r="13" spans="1:14" ht="13.5" customHeight="1">
      <c r="A13" s="73">
        <v>7</v>
      </c>
      <c r="B13" s="151">
        <v>9520</v>
      </c>
      <c r="C13" s="138" t="s">
        <v>173</v>
      </c>
      <c r="D13" s="68"/>
      <c r="E13" s="13"/>
      <c r="F13" s="14"/>
      <c r="G13" s="23"/>
      <c r="H13" s="19"/>
      <c r="I13" s="14"/>
      <c r="J13" s="14"/>
      <c r="K13" s="20"/>
      <c r="L13" s="21"/>
      <c r="M13" s="42"/>
      <c r="N13" s="43"/>
    </row>
    <row r="14" spans="1:14" ht="13.5" customHeight="1">
      <c r="A14" s="73">
        <v>8</v>
      </c>
      <c r="B14" s="100">
        <v>9604</v>
      </c>
      <c r="C14" s="102" t="s">
        <v>174</v>
      </c>
      <c r="D14" s="68"/>
      <c r="E14" s="13"/>
      <c r="F14" s="14"/>
      <c r="G14" s="14"/>
      <c r="H14" s="14"/>
      <c r="I14" s="14"/>
      <c r="J14" s="14"/>
      <c r="K14" s="20"/>
      <c r="L14" s="21"/>
      <c r="M14" s="42"/>
      <c r="N14" s="43"/>
    </row>
    <row r="15" spans="1:14" ht="13.5" customHeight="1">
      <c r="A15" s="73">
        <v>9</v>
      </c>
      <c r="B15" s="100">
        <v>9521</v>
      </c>
      <c r="C15" s="138" t="s">
        <v>175</v>
      </c>
      <c r="D15" s="68"/>
      <c r="E15" s="13"/>
      <c r="F15" s="14"/>
      <c r="G15" s="14"/>
      <c r="H15" s="14"/>
      <c r="I15" s="14"/>
      <c r="J15" s="14"/>
      <c r="K15" s="20"/>
      <c r="L15" s="21"/>
      <c r="M15" s="63"/>
      <c r="N15" s="64"/>
    </row>
    <row r="16" spans="1:14" ht="13.5" customHeight="1">
      <c r="A16" s="73">
        <v>10</v>
      </c>
      <c r="B16" s="100">
        <v>9212</v>
      </c>
      <c r="C16" s="101" t="s">
        <v>176</v>
      </c>
      <c r="D16" s="68"/>
      <c r="E16" s="13"/>
      <c r="F16" s="14"/>
      <c r="G16" s="14"/>
      <c r="H16" s="14"/>
      <c r="I16" s="19"/>
      <c r="J16" s="19"/>
      <c r="K16" s="24"/>
      <c r="L16" s="25"/>
      <c r="M16" s="42"/>
      <c r="N16" s="43"/>
    </row>
    <row r="17" spans="1:14" ht="13.5" customHeight="1">
      <c r="A17" s="73">
        <v>11</v>
      </c>
      <c r="B17" s="100">
        <v>9425</v>
      </c>
      <c r="C17" s="101" t="s">
        <v>177</v>
      </c>
      <c r="D17" s="68"/>
      <c r="E17" s="18"/>
      <c r="F17" s="19"/>
      <c r="G17" s="14"/>
      <c r="H17" s="14"/>
      <c r="I17" s="19"/>
      <c r="J17" s="14"/>
      <c r="K17" s="20"/>
      <c r="L17" s="21"/>
      <c r="M17" s="42"/>
      <c r="N17" s="43"/>
    </row>
    <row r="18" spans="1:14" ht="13.5" customHeight="1">
      <c r="A18" s="73">
        <v>12</v>
      </c>
      <c r="B18" s="100">
        <v>9426</v>
      </c>
      <c r="C18" s="101" t="s">
        <v>178</v>
      </c>
      <c r="D18" s="68"/>
      <c r="E18" s="13"/>
      <c r="F18" s="19"/>
      <c r="G18" s="23"/>
      <c r="H18" s="19"/>
      <c r="I18" s="14"/>
      <c r="J18" s="14"/>
      <c r="K18" s="20"/>
      <c r="L18" s="21"/>
      <c r="M18" s="178"/>
      <c r="N18" s="179"/>
    </row>
    <row r="19" spans="1:14" ht="13.5" customHeight="1">
      <c r="A19" s="73">
        <v>13</v>
      </c>
      <c r="B19" s="100">
        <v>9428</v>
      </c>
      <c r="C19" s="101" t="s">
        <v>179</v>
      </c>
      <c r="D19" s="68"/>
      <c r="E19" s="13"/>
      <c r="F19" s="14"/>
      <c r="G19" s="14"/>
      <c r="H19" s="14"/>
      <c r="I19" s="14"/>
      <c r="J19" s="14"/>
      <c r="K19" s="20"/>
      <c r="L19" s="21"/>
      <c r="M19" s="42"/>
      <c r="N19" s="43"/>
    </row>
    <row r="20" spans="1:14" ht="13.5" customHeight="1">
      <c r="A20" s="73">
        <v>14</v>
      </c>
      <c r="B20" s="93">
        <v>9429</v>
      </c>
      <c r="C20" s="101" t="s">
        <v>180</v>
      </c>
      <c r="D20" s="68"/>
      <c r="E20" s="13"/>
      <c r="F20" s="14"/>
      <c r="G20" s="14"/>
      <c r="H20" s="14"/>
      <c r="I20" s="14"/>
      <c r="J20" s="14"/>
      <c r="K20" s="20"/>
      <c r="L20" s="21"/>
      <c r="M20" s="42"/>
      <c r="N20" s="43"/>
    </row>
    <row r="21" spans="1:14" ht="13.5" customHeight="1">
      <c r="A21" s="73">
        <v>15</v>
      </c>
      <c r="B21" s="100">
        <v>9430</v>
      </c>
      <c r="C21" s="101" t="s">
        <v>181</v>
      </c>
      <c r="D21" s="68"/>
      <c r="E21" s="13"/>
      <c r="F21" s="14"/>
      <c r="G21" s="14"/>
      <c r="H21" s="14"/>
      <c r="I21" s="14"/>
      <c r="J21" s="14"/>
      <c r="K21" s="20"/>
      <c r="L21" s="21"/>
      <c r="M21" s="42"/>
      <c r="N21" s="43"/>
    </row>
    <row r="22" spans="1:14" ht="13.5" customHeight="1">
      <c r="A22" s="73">
        <v>16</v>
      </c>
      <c r="B22" s="96">
        <v>9982</v>
      </c>
      <c r="C22" s="107" t="s">
        <v>182</v>
      </c>
      <c r="D22" s="68"/>
      <c r="E22" s="13"/>
      <c r="F22" s="14"/>
      <c r="G22" s="14"/>
      <c r="H22" s="14"/>
      <c r="I22" s="14"/>
      <c r="J22" s="14"/>
      <c r="K22" s="20"/>
      <c r="L22" s="21"/>
      <c r="M22" s="63"/>
      <c r="N22" s="64"/>
    </row>
    <row r="23" spans="1:14" ht="13.5" customHeight="1">
      <c r="A23" s="73">
        <v>17</v>
      </c>
      <c r="B23" s="130">
        <v>9984</v>
      </c>
      <c r="C23" s="107" t="s">
        <v>183</v>
      </c>
      <c r="D23" s="68"/>
      <c r="E23" s="13"/>
      <c r="F23" s="14"/>
      <c r="G23" s="14"/>
      <c r="H23" s="14"/>
      <c r="I23" s="14"/>
      <c r="J23" s="14"/>
      <c r="K23" s="20"/>
      <c r="L23" s="21"/>
      <c r="M23" s="178"/>
      <c r="N23" s="179"/>
    </row>
    <row r="24" spans="1:14" ht="13.5" customHeight="1">
      <c r="A24" s="73">
        <v>18</v>
      </c>
      <c r="B24" s="105">
        <v>9431</v>
      </c>
      <c r="C24" s="101" t="s">
        <v>184</v>
      </c>
      <c r="D24" s="68"/>
      <c r="E24" s="13"/>
      <c r="F24" s="14"/>
      <c r="G24" s="14"/>
      <c r="H24" s="14"/>
      <c r="I24" s="14"/>
      <c r="J24" s="14"/>
      <c r="K24" s="20"/>
      <c r="L24" s="21"/>
      <c r="M24" s="42"/>
      <c r="N24" s="43"/>
    </row>
    <row r="25" spans="1:14" ht="13.5" customHeight="1">
      <c r="A25" s="73">
        <v>19</v>
      </c>
      <c r="B25" s="100">
        <v>9432</v>
      </c>
      <c r="C25" s="101" t="s">
        <v>185</v>
      </c>
      <c r="D25" s="68"/>
      <c r="E25" s="13"/>
      <c r="F25" s="14"/>
      <c r="G25" s="14"/>
      <c r="H25" s="14"/>
      <c r="I25" s="14"/>
      <c r="J25" s="14"/>
      <c r="K25" s="20"/>
      <c r="L25" s="21"/>
      <c r="M25" s="42"/>
      <c r="N25" s="43"/>
    </row>
    <row r="26" spans="1:14" ht="13.5" customHeight="1">
      <c r="A26" s="73">
        <v>20</v>
      </c>
      <c r="B26" s="105">
        <v>9434</v>
      </c>
      <c r="C26" s="101" t="s">
        <v>186</v>
      </c>
      <c r="D26" s="68"/>
      <c r="E26" s="13"/>
      <c r="F26" s="14"/>
      <c r="G26" s="14"/>
      <c r="H26" s="14"/>
      <c r="I26" s="14"/>
      <c r="J26" s="14"/>
      <c r="K26" s="20"/>
      <c r="L26" s="21"/>
      <c r="M26" s="42"/>
      <c r="N26" s="43"/>
    </row>
    <row r="27" spans="1:14" ht="13.5" customHeight="1">
      <c r="A27" s="73">
        <v>21</v>
      </c>
      <c r="B27" s="100">
        <v>9435</v>
      </c>
      <c r="C27" s="101" t="s">
        <v>187</v>
      </c>
      <c r="D27" s="68"/>
      <c r="E27" s="13"/>
      <c r="F27" s="14"/>
      <c r="G27" s="14"/>
      <c r="H27" s="14"/>
      <c r="I27" s="14"/>
      <c r="J27" s="14"/>
      <c r="K27" s="20"/>
      <c r="L27" s="21"/>
      <c r="M27" s="176" t="s">
        <v>209</v>
      </c>
      <c r="N27" s="177"/>
    </row>
    <row r="28" spans="1:14" ht="13.5" customHeight="1">
      <c r="A28" s="73">
        <v>22</v>
      </c>
      <c r="B28" s="100">
        <v>9436</v>
      </c>
      <c r="C28" s="101" t="s">
        <v>188</v>
      </c>
      <c r="D28" s="68"/>
      <c r="E28" s="13"/>
      <c r="F28" s="14"/>
      <c r="G28" s="14"/>
      <c r="H28" s="14"/>
      <c r="I28" s="14"/>
      <c r="J28" s="14"/>
      <c r="K28" s="20"/>
      <c r="L28" s="21"/>
      <c r="M28" s="42"/>
      <c r="N28" s="43"/>
    </row>
    <row r="29" spans="1:14" ht="13.5" customHeight="1">
      <c r="A29" s="73">
        <v>23</v>
      </c>
      <c r="B29" s="100">
        <v>9437</v>
      </c>
      <c r="C29" s="101" t="s">
        <v>189</v>
      </c>
      <c r="D29" s="68"/>
      <c r="E29" s="13"/>
      <c r="F29" s="14"/>
      <c r="G29" s="14"/>
      <c r="H29" s="14"/>
      <c r="I29" s="14"/>
      <c r="J29" s="14"/>
      <c r="K29" s="20"/>
      <c r="L29" s="21"/>
      <c r="M29" s="42"/>
      <c r="N29" s="43"/>
    </row>
    <row r="30" spans="1:14" ht="13.5" customHeight="1">
      <c r="A30" s="73">
        <v>24</v>
      </c>
      <c r="B30" s="98">
        <v>9823</v>
      </c>
      <c r="C30" s="107" t="s">
        <v>190</v>
      </c>
      <c r="D30" s="68"/>
      <c r="E30" s="13"/>
      <c r="F30" s="14"/>
      <c r="G30" s="14"/>
      <c r="H30" s="14"/>
      <c r="I30" s="14"/>
      <c r="J30" s="14"/>
      <c r="K30" s="20"/>
      <c r="L30" s="21"/>
      <c r="M30" s="42"/>
      <c r="N30" s="43"/>
    </row>
    <row r="31" spans="1:14" ht="13.5" customHeight="1">
      <c r="A31" s="73">
        <v>25</v>
      </c>
      <c r="B31" s="100">
        <v>9438</v>
      </c>
      <c r="C31" s="101" t="s">
        <v>191</v>
      </c>
      <c r="D31" s="68"/>
      <c r="E31" s="13"/>
      <c r="F31" s="14"/>
      <c r="G31" s="14"/>
      <c r="H31" s="14"/>
      <c r="I31" s="14"/>
      <c r="J31" s="14"/>
      <c r="K31" s="20"/>
      <c r="L31" s="21"/>
      <c r="M31" s="42"/>
      <c r="N31" s="43"/>
    </row>
    <row r="32" spans="1:14" ht="13.5" customHeight="1">
      <c r="A32" s="73">
        <v>26</v>
      </c>
      <c r="B32" s="100">
        <v>9439</v>
      </c>
      <c r="C32" s="101" t="s">
        <v>192</v>
      </c>
      <c r="D32" s="68"/>
      <c r="E32" s="13"/>
      <c r="F32" s="14"/>
      <c r="G32" s="14"/>
      <c r="H32" s="14"/>
      <c r="I32" s="14"/>
      <c r="J32" s="14"/>
      <c r="K32" s="20"/>
      <c r="L32" s="21"/>
      <c r="M32" s="178"/>
      <c r="N32" s="179"/>
    </row>
    <row r="33" spans="1:14" ht="13.5" customHeight="1">
      <c r="A33" s="73">
        <v>27</v>
      </c>
      <c r="B33" s="125">
        <v>9440</v>
      </c>
      <c r="C33" s="141" t="s">
        <v>193</v>
      </c>
      <c r="D33" s="68"/>
      <c r="E33" s="26"/>
      <c r="F33" s="14"/>
      <c r="G33" s="14"/>
      <c r="H33" s="14"/>
      <c r="I33" s="14"/>
      <c r="J33" s="14"/>
      <c r="K33" s="20"/>
      <c r="L33" s="21"/>
      <c r="M33" s="42"/>
      <c r="N33" s="43"/>
    </row>
    <row r="34" spans="1:14" ht="13.5" customHeight="1">
      <c r="A34" s="73">
        <v>28</v>
      </c>
      <c r="B34" s="152">
        <v>9442</v>
      </c>
      <c r="C34" s="147" t="s">
        <v>194</v>
      </c>
      <c r="D34" s="68"/>
      <c r="E34" s="13"/>
      <c r="F34" s="14"/>
      <c r="G34" s="14"/>
      <c r="H34" s="14"/>
      <c r="I34" s="14"/>
      <c r="J34" s="14"/>
      <c r="K34" s="20"/>
      <c r="L34" s="21"/>
      <c r="M34" s="42"/>
      <c r="N34" s="43"/>
    </row>
    <row r="35" spans="1:14" ht="13.5" customHeight="1">
      <c r="A35" s="73">
        <v>29</v>
      </c>
      <c r="B35" s="100">
        <v>9362</v>
      </c>
      <c r="C35" s="153" t="s">
        <v>195</v>
      </c>
      <c r="D35" s="68"/>
      <c r="E35" s="13"/>
      <c r="F35" s="14"/>
      <c r="G35" s="27"/>
      <c r="H35" s="14"/>
      <c r="I35" s="14"/>
      <c r="J35" s="14"/>
      <c r="K35" s="20"/>
      <c r="L35" s="21"/>
      <c r="M35" s="42"/>
      <c r="N35" s="43"/>
    </row>
    <row r="36" spans="1:14" ht="13.5" customHeight="1">
      <c r="A36" s="73">
        <v>30</v>
      </c>
      <c r="B36" s="105">
        <v>9443</v>
      </c>
      <c r="C36" s="154" t="s">
        <v>196</v>
      </c>
      <c r="D36" s="68"/>
      <c r="E36" s="13"/>
      <c r="F36" s="14"/>
      <c r="G36" s="14"/>
      <c r="H36" s="14"/>
      <c r="I36" s="14"/>
      <c r="J36" s="14"/>
      <c r="K36" s="20"/>
      <c r="L36" s="21"/>
      <c r="M36" s="178"/>
      <c r="N36" s="179"/>
    </row>
    <row r="37" spans="1:14" ht="13.5" customHeight="1">
      <c r="A37" s="73">
        <v>31</v>
      </c>
      <c r="B37" s="155">
        <v>9444</v>
      </c>
      <c r="C37" s="147" t="s">
        <v>197</v>
      </c>
      <c r="D37" s="68"/>
      <c r="E37" s="13"/>
      <c r="F37" s="14"/>
      <c r="G37" s="14"/>
      <c r="H37" s="14"/>
      <c r="I37" s="14"/>
      <c r="J37" s="14"/>
      <c r="K37" s="20"/>
      <c r="L37" s="21"/>
      <c r="M37" s="42"/>
      <c r="N37" s="43"/>
    </row>
    <row r="38" spans="1:14" ht="13.5" customHeight="1">
      <c r="A38" s="73">
        <v>32</v>
      </c>
      <c r="B38" s="155">
        <v>9824</v>
      </c>
      <c r="C38" s="102" t="s">
        <v>198</v>
      </c>
      <c r="D38" s="68"/>
      <c r="E38" s="13"/>
      <c r="F38" s="14"/>
      <c r="G38" s="14"/>
      <c r="H38" s="14"/>
      <c r="I38" s="14"/>
      <c r="J38" s="14"/>
      <c r="K38" s="20"/>
      <c r="L38" s="21"/>
      <c r="M38" s="42"/>
      <c r="N38" s="43"/>
    </row>
    <row r="39" spans="1:14" ht="13.5" customHeight="1">
      <c r="A39" s="73">
        <v>33</v>
      </c>
      <c r="B39" s="135">
        <v>9364</v>
      </c>
      <c r="C39" s="156" t="s">
        <v>199</v>
      </c>
      <c r="D39" s="68"/>
      <c r="E39" s="13"/>
      <c r="F39" s="14"/>
      <c r="G39" s="14"/>
      <c r="H39" s="14"/>
      <c r="I39" s="14"/>
      <c r="J39" s="14"/>
      <c r="K39" s="20"/>
      <c r="L39" s="21"/>
      <c r="M39" s="42"/>
      <c r="N39" s="43"/>
    </row>
    <row r="40" spans="1:14" ht="13.5" customHeight="1">
      <c r="A40" s="73">
        <v>34</v>
      </c>
      <c r="B40" s="61">
        <v>9493</v>
      </c>
      <c r="C40" s="88" t="s">
        <v>200</v>
      </c>
      <c r="D40" s="68"/>
      <c r="E40" s="13"/>
      <c r="F40" s="14"/>
      <c r="G40" s="14"/>
      <c r="H40" s="14"/>
      <c r="I40" s="14"/>
      <c r="J40" s="14"/>
      <c r="K40" s="20"/>
      <c r="L40" s="21"/>
      <c r="M40" s="63"/>
      <c r="N40" s="64"/>
    </row>
    <row r="41" spans="1:14" ht="13.5" customHeight="1">
      <c r="A41" s="73">
        <v>35</v>
      </c>
      <c r="B41" s="82"/>
      <c r="C41" s="117"/>
      <c r="D41" s="68"/>
      <c r="E41" s="13"/>
      <c r="F41" s="14"/>
      <c r="G41" s="14"/>
      <c r="H41" s="14"/>
      <c r="I41" s="14"/>
      <c r="J41" s="14"/>
      <c r="K41" s="20"/>
      <c r="L41" s="21"/>
      <c r="M41" s="42"/>
      <c r="N41" s="43"/>
    </row>
    <row r="42" spans="1:14" ht="13.5" customHeight="1">
      <c r="A42" s="73">
        <v>36</v>
      </c>
      <c r="B42" s="82"/>
      <c r="C42" s="117"/>
      <c r="D42" s="68"/>
      <c r="E42" s="13"/>
      <c r="F42" s="14"/>
      <c r="G42" s="14"/>
      <c r="H42" s="14"/>
      <c r="I42" s="14"/>
      <c r="J42" s="14"/>
      <c r="K42" s="20"/>
      <c r="L42" s="21"/>
      <c r="M42" s="42"/>
      <c r="N42" s="43"/>
    </row>
    <row r="43" spans="1:14" ht="13.5" customHeight="1">
      <c r="A43" s="73">
        <v>37</v>
      </c>
      <c r="B43" s="82"/>
      <c r="C43" s="117"/>
      <c r="D43" s="68"/>
      <c r="E43" s="13"/>
      <c r="F43" s="14"/>
      <c r="G43" s="14"/>
      <c r="H43" s="14"/>
      <c r="I43" s="14"/>
      <c r="J43" s="14"/>
      <c r="K43" s="20"/>
      <c r="L43" s="21"/>
      <c r="M43" s="42"/>
      <c r="N43" s="43"/>
    </row>
    <row r="44" spans="1:14" ht="13.5" customHeight="1">
      <c r="A44" s="73">
        <v>38</v>
      </c>
      <c r="B44" s="90"/>
      <c r="C44" s="70"/>
      <c r="D44" s="68"/>
      <c r="E44" s="13"/>
      <c r="F44" s="14"/>
      <c r="G44" s="14"/>
      <c r="H44" s="14"/>
      <c r="I44" s="14"/>
      <c r="J44" s="14"/>
      <c r="K44" s="20"/>
      <c r="L44" s="21"/>
      <c r="M44" s="42"/>
      <c r="N44" s="43"/>
    </row>
    <row r="45" spans="1:14" ht="13.5" customHeight="1">
      <c r="A45" s="73">
        <v>39</v>
      </c>
      <c r="B45" s="90"/>
      <c r="C45" s="70"/>
      <c r="D45" s="68"/>
      <c r="E45" s="13"/>
      <c r="F45" s="14"/>
      <c r="G45" s="14"/>
      <c r="H45" s="14"/>
      <c r="I45" s="14"/>
      <c r="J45" s="14"/>
      <c r="K45" s="20"/>
      <c r="L45" s="21"/>
      <c r="M45" s="42"/>
      <c r="N45" s="43"/>
    </row>
    <row r="46" spans="1:14" ht="13.5" customHeight="1">
      <c r="A46" s="73">
        <v>40</v>
      </c>
      <c r="B46" s="76"/>
      <c r="C46" s="66"/>
      <c r="D46" s="68"/>
      <c r="E46" s="13"/>
      <c r="F46" s="14"/>
      <c r="G46" s="14"/>
      <c r="H46" s="14"/>
      <c r="I46" s="14"/>
      <c r="J46" s="14"/>
      <c r="K46" s="20"/>
      <c r="L46" s="21"/>
      <c r="M46" s="63"/>
      <c r="N46" s="64"/>
    </row>
    <row r="47" spans="1:14" ht="12.75" customHeight="1">
      <c r="A47" s="183" t="s">
        <v>21</v>
      </c>
      <c r="B47" s="183"/>
      <c r="C47" s="28" t="s">
        <v>16</v>
      </c>
      <c r="D47" s="210" t="s">
        <v>17</v>
      </c>
      <c r="E47" s="51"/>
      <c r="F47" s="52"/>
      <c r="G47" s="52"/>
      <c r="H47" s="52"/>
      <c r="I47" s="52"/>
      <c r="J47" s="52"/>
      <c r="K47" s="53"/>
      <c r="L47" s="29"/>
      <c r="M47" s="46"/>
      <c r="N47" s="47"/>
    </row>
    <row r="48" spans="1:14" ht="14.25" customHeight="1">
      <c r="A48" s="183"/>
      <c r="B48" s="183"/>
      <c r="C48" s="30" t="s">
        <v>18</v>
      </c>
      <c r="D48" s="210"/>
      <c r="E48" s="211"/>
      <c r="F48" s="209"/>
      <c r="G48" s="209"/>
      <c r="H48" s="209"/>
      <c r="I48" s="209"/>
      <c r="J48" s="209"/>
      <c r="K48" s="214"/>
      <c r="L48" s="212" t="s">
        <v>19</v>
      </c>
      <c r="M48" s="212"/>
      <c r="N48" s="212"/>
    </row>
    <row r="49" spans="1:14" ht="14.25" customHeight="1">
      <c r="A49" s="183"/>
      <c r="B49" s="183"/>
      <c r="C49" s="196"/>
      <c r="D49" s="210"/>
      <c r="E49" s="211"/>
      <c r="F49" s="209"/>
      <c r="G49" s="209"/>
      <c r="H49" s="209"/>
      <c r="I49" s="209"/>
      <c r="J49" s="209"/>
      <c r="K49" s="214"/>
      <c r="L49" s="213"/>
      <c r="M49" s="213"/>
      <c r="N49" s="213"/>
    </row>
    <row r="50" spans="1:14" ht="14.25" customHeight="1">
      <c r="A50" s="183"/>
      <c r="B50" s="183"/>
      <c r="C50" s="196"/>
      <c r="D50" s="210"/>
      <c r="E50" s="211"/>
      <c r="F50" s="209"/>
      <c r="G50" s="209"/>
      <c r="H50" s="209"/>
      <c r="I50" s="209"/>
      <c r="J50" s="209"/>
      <c r="K50" s="214"/>
      <c r="L50" s="213"/>
      <c r="M50" s="213"/>
      <c r="N50" s="213"/>
    </row>
    <row r="51" spans="1:14" ht="14.25" customHeight="1">
      <c r="A51" s="183"/>
      <c r="B51" s="183"/>
      <c r="C51" s="196"/>
      <c r="D51" s="210"/>
      <c r="E51" s="211"/>
      <c r="F51" s="209"/>
      <c r="G51" s="209"/>
      <c r="H51" s="209"/>
      <c r="I51" s="209"/>
      <c r="J51" s="209"/>
      <c r="K51" s="214"/>
      <c r="L51" s="213"/>
      <c r="M51" s="213"/>
      <c r="N51" s="213"/>
    </row>
    <row r="52" spans="1:14" ht="14.25" customHeight="1">
      <c r="A52" s="183"/>
      <c r="B52" s="183"/>
      <c r="C52" s="31" t="s">
        <v>23</v>
      </c>
      <c r="D52" s="210"/>
      <c r="E52" s="211"/>
      <c r="F52" s="209"/>
      <c r="G52" s="209"/>
      <c r="H52" s="209"/>
      <c r="I52" s="209"/>
      <c r="J52" s="209"/>
      <c r="K52" s="214"/>
      <c r="L52" s="213"/>
      <c r="M52" s="213"/>
      <c r="N52" s="213"/>
    </row>
    <row r="53" spans="1:14" ht="50.25" customHeight="1" thickBot="1">
      <c r="A53" s="32"/>
      <c r="B53" s="33"/>
      <c r="C53" s="34"/>
      <c r="D53" s="38" t="s">
        <v>20</v>
      </c>
      <c r="E53" s="54"/>
      <c r="F53" s="54"/>
      <c r="G53" s="54"/>
      <c r="H53" s="54"/>
      <c r="I53" s="54"/>
      <c r="J53" s="54"/>
      <c r="K53" s="55"/>
      <c r="L53" s="35"/>
      <c r="M53" s="36"/>
      <c r="N53" s="37"/>
    </row>
  </sheetData>
  <sheetProtection selectLockedCells="1" selectUnlockedCells="1"/>
  <mergeCells count="36">
    <mergeCell ref="A1:K1"/>
    <mergeCell ref="E2:K2"/>
    <mergeCell ref="A3:C3"/>
    <mergeCell ref="E3:E5"/>
    <mergeCell ref="F3:F5"/>
    <mergeCell ref="G3:G5"/>
    <mergeCell ref="H3:H5"/>
    <mergeCell ref="I3:I5"/>
    <mergeCell ref="I48:I52"/>
    <mergeCell ref="J48:J52"/>
    <mergeCell ref="K48:K52"/>
    <mergeCell ref="M9:N9"/>
    <mergeCell ref="M18:N18"/>
    <mergeCell ref="M23:N23"/>
    <mergeCell ref="M32:N32"/>
    <mergeCell ref="M36:N36"/>
    <mergeCell ref="M27:N27"/>
    <mergeCell ref="M8:N8"/>
    <mergeCell ref="A4:C4"/>
    <mergeCell ref="L4:N4"/>
    <mergeCell ref="A5:C5"/>
    <mergeCell ref="L5:L6"/>
    <mergeCell ref="M5:N5"/>
    <mergeCell ref="K3:K5"/>
    <mergeCell ref="L3:N3"/>
    <mergeCell ref="J3:J5"/>
    <mergeCell ref="L1:N1"/>
    <mergeCell ref="G48:G52"/>
    <mergeCell ref="H48:H52"/>
    <mergeCell ref="A47:B52"/>
    <mergeCell ref="D47:D52"/>
    <mergeCell ref="E48:E52"/>
    <mergeCell ref="F48:F52"/>
    <mergeCell ref="C49:C51"/>
    <mergeCell ref="L48:N48"/>
    <mergeCell ref="L49:N52"/>
  </mergeCells>
  <conditionalFormatting sqref="E45:F46">
    <cfRule type="cellIs" priority="1" dxfId="10" operator="greaterThanOrEqual" stopIfTrue="1">
      <formula>5</formula>
    </cfRule>
    <cfRule type="cellIs" priority="2" dxfId="11" operator="lessThan" stopIfTrue="1">
      <formula>5</formula>
    </cfRule>
  </conditionalFormatting>
  <printOptions/>
  <pageMargins left="0.5511811023622047" right="0.2755905511811024" top="0.3937007874015748" bottom="0.3937007874015748" header="0.5118110236220472" footer="0.31496062992125984"/>
  <pageSetup horizontalDpi="600" verticalDpi="600" orientation="portrait" paperSize="9" scale="97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3"/>
  <sheetViews>
    <sheetView zoomScalePageLayoutView="0" workbookViewId="0" topLeftCell="A19">
      <selection activeCell="R40" sqref="R40"/>
    </sheetView>
  </sheetViews>
  <sheetFormatPr defaultColWidth="11.625" defaultRowHeight="12.75"/>
  <cols>
    <col min="1" max="1" width="4.375" style="1" customWidth="1"/>
    <col min="2" max="2" width="6.00390625" style="1" customWidth="1"/>
    <col min="3" max="3" width="26.625" style="1" customWidth="1"/>
    <col min="4" max="12" width="4.625" style="1" customWidth="1"/>
    <col min="13" max="14" width="7.00390625" style="1" customWidth="1"/>
    <col min="15" max="142" width="9.125" style="1" customWidth="1"/>
  </cols>
  <sheetData>
    <row r="1" spans="1:14" ht="24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26</v>
      </c>
      <c r="M1" s="180"/>
      <c r="N1" s="180"/>
    </row>
    <row r="2" spans="1:14" ht="12" customHeight="1">
      <c r="A2" s="3"/>
      <c r="B2" s="4"/>
      <c r="C2" s="4"/>
      <c r="D2" s="4"/>
      <c r="E2" s="166" t="s">
        <v>1</v>
      </c>
      <c r="F2" s="166"/>
      <c r="G2" s="166"/>
      <c r="H2" s="166"/>
      <c r="I2" s="166"/>
      <c r="J2" s="166"/>
      <c r="K2" s="166"/>
      <c r="L2" s="5"/>
      <c r="M2" s="2"/>
      <c r="N2" s="2"/>
    </row>
    <row r="3" spans="1:14" ht="21" customHeight="1">
      <c r="A3" s="167" t="s">
        <v>2</v>
      </c>
      <c r="B3" s="167"/>
      <c r="C3" s="167"/>
      <c r="D3" s="6"/>
      <c r="E3" s="168"/>
      <c r="F3" s="169"/>
      <c r="G3" s="169"/>
      <c r="H3" s="169"/>
      <c r="I3" s="169"/>
      <c r="J3" s="169"/>
      <c r="K3" s="174"/>
      <c r="L3" s="175" t="s">
        <v>29</v>
      </c>
      <c r="M3" s="175"/>
      <c r="N3" s="175"/>
    </row>
    <row r="4" spans="1:14" ht="21" customHeight="1">
      <c r="A4" s="170" t="s">
        <v>3</v>
      </c>
      <c r="B4" s="170"/>
      <c r="C4" s="170"/>
      <c r="D4" s="7"/>
      <c r="E4" s="168"/>
      <c r="F4" s="169"/>
      <c r="G4" s="169"/>
      <c r="H4" s="169"/>
      <c r="I4" s="169"/>
      <c r="J4" s="169"/>
      <c r="K4" s="174"/>
      <c r="L4" s="171" t="s">
        <v>22</v>
      </c>
      <c r="M4" s="171"/>
      <c r="N4" s="171"/>
    </row>
    <row r="5" spans="1:14" ht="21" customHeight="1">
      <c r="A5" s="170" t="s">
        <v>30</v>
      </c>
      <c r="B5" s="170"/>
      <c r="C5" s="170"/>
      <c r="D5" s="7"/>
      <c r="E5" s="168"/>
      <c r="F5" s="169"/>
      <c r="G5" s="169"/>
      <c r="H5" s="169"/>
      <c r="I5" s="169"/>
      <c r="J5" s="169"/>
      <c r="K5" s="174"/>
      <c r="L5" s="172" t="s">
        <v>4</v>
      </c>
      <c r="M5" s="173" t="s">
        <v>5</v>
      </c>
      <c r="N5" s="173"/>
    </row>
    <row r="6" spans="1:14" ht="12" customHeight="1">
      <c r="A6" s="8" t="s">
        <v>6</v>
      </c>
      <c r="B6" s="9" t="s">
        <v>7</v>
      </c>
      <c r="C6" s="5" t="s">
        <v>8</v>
      </c>
      <c r="D6" s="5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2" t="s">
        <v>15</v>
      </c>
      <c r="L6" s="172"/>
      <c r="M6" s="40"/>
      <c r="N6" s="41"/>
    </row>
    <row r="7" spans="1:14" ht="13.5" customHeight="1">
      <c r="A7" s="72">
        <v>1</v>
      </c>
      <c r="B7" s="100">
        <v>9817</v>
      </c>
      <c r="C7" s="97" t="s">
        <v>134</v>
      </c>
      <c r="D7" s="67"/>
      <c r="E7" s="13"/>
      <c r="F7" s="14"/>
      <c r="G7" s="14"/>
      <c r="H7" s="14"/>
      <c r="I7" s="15"/>
      <c r="J7" s="15"/>
      <c r="K7" s="16"/>
      <c r="L7" s="17"/>
      <c r="M7" s="176" t="s">
        <v>209</v>
      </c>
      <c r="N7" s="177"/>
    </row>
    <row r="8" spans="1:14" ht="13.5" customHeight="1">
      <c r="A8" s="73">
        <v>2</v>
      </c>
      <c r="B8" s="96">
        <v>9985</v>
      </c>
      <c r="C8" s="102" t="s">
        <v>135</v>
      </c>
      <c r="D8" s="68"/>
      <c r="E8" s="18"/>
      <c r="F8" s="19"/>
      <c r="G8" s="14"/>
      <c r="H8" s="14"/>
      <c r="I8" s="14"/>
      <c r="J8" s="14"/>
      <c r="K8" s="20"/>
      <c r="L8" s="21"/>
      <c r="M8" s="42"/>
      <c r="N8" s="43"/>
    </row>
    <row r="9" spans="1:14" ht="13.5" customHeight="1">
      <c r="A9" s="73">
        <v>3</v>
      </c>
      <c r="B9" s="144">
        <v>9986</v>
      </c>
      <c r="C9" s="107" t="s">
        <v>136</v>
      </c>
      <c r="D9" s="68"/>
      <c r="E9" s="22"/>
      <c r="F9" s="19"/>
      <c r="G9" s="23"/>
      <c r="H9" s="19"/>
      <c r="I9" s="14"/>
      <c r="J9" s="14"/>
      <c r="K9" s="20"/>
      <c r="L9" s="21"/>
      <c r="M9" s="42"/>
      <c r="N9" s="43"/>
    </row>
    <row r="10" spans="1:14" ht="13.5" customHeight="1">
      <c r="A10" s="73">
        <v>4</v>
      </c>
      <c r="B10" s="100">
        <v>9821</v>
      </c>
      <c r="C10" s="107" t="s">
        <v>137</v>
      </c>
      <c r="D10" s="68"/>
      <c r="E10" s="13"/>
      <c r="F10" s="14"/>
      <c r="G10" s="15"/>
      <c r="H10" s="15"/>
      <c r="I10" s="14"/>
      <c r="J10" s="14"/>
      <c r="K10" s="20"/>
      <c r="L10" s="21"/>
      <c r="M10" s="42"/>
      <c r="N10" s="43"/>
    </row>
    <row r="11" spans="1:14" ht="13.5" customHeight="1">
      <c r="A11" s="73">
        <v>5</v>
      </c>
      <c r="B11" s="96">
        <v>9987</v>
      </c>
      <c r="C11" s="107" t="s">
        <v>138</v>
      </c>
      <c r="D11" s="68"/>
      <c r="E11" s="18"/>
      <c r="F11" s="19"/>
      <c r="G11" s="14"/>
      <c r="H11" s="14"/>
      <c r="I11" s="14"/>
      <c r="J11" s="14"/>
      <c r="K11" s="20"/>
      <c r="L11" s="21"/>
      <c r="M11" s="42"/>
      <c r="N11" s="43"/>
    </row>
    <row r="12" spans="1:14" ht="13.5" customHeight="1">
      <c r="A12" s="73">
        <v>6</v>
      </c>
      <c r="B12" s="105">
        <v>9822</v>
      </c>
      <c r="C12" s="107" t="s">
        <v>139</v>
      </c>
      <c r="D12" s="68"/>
      <c r="E12" s="13"/>
      <c r="F12" s="14"/>
      <c r="G12" s="23"/>
      <c r="H12" s="19"/>
      <c r="I12" s="14"/>
      <c r="J12" s="14"/>
      <c r="K12" s="20"/>
      <c r="L12" s="21"/>
      <c r="M12" s="42"/>
      <c r="N12" s="43"/>
    </row>
    <row r="13" spans="1:14" ht="13.5" customHeight="1">
      <c r="A13" s="73">
        <v>7</v>
      </c>
      <c r="B13" s="100">
        <v>9237</v>
      </c>
      <c r="C13" s="104" t="s">
        <v>140</v>
      </c>
      <c r="D13" s="68"/>
      <c r="E13" s="13"/>
      <c r="F13" s="14"/>
      <c r="G13" s="14"/>
      <c r="H13" s="14"/>
      <c r="I13" s="14"/>
      <c r="J13" s="14"/>
      <c r="K13" s="20"/>
      <c r="L13" s="21"/>
      <c r="M13" s="176" t="s">
        <v>209</v>
      </c>
      <c r="N13" s="177"/>
    </row>
    <row r="14" spans="1:14" ht="13.5" customHeight="1">
      <c r="A14" s="73">
        <v>8</v>
      </c>
      <c r="B14" s="100">
        <v>9445</v>
      </c>
      <c r="C14" s="101" t="s">
        <v>141</v>
      </c>
      <c r="D14" s="68"/>
      <c r="E14" s="13"/>
      <c r="F14" s="14"/>
      <c r="G14" s="14"/>
      <c r="H14" s="14"/>
      <c r="I14" s="14"/>
      <c r="J14" s="14"/>
      <c r="K14" s="20"/>
      <c r="L14" s="21"/>
      <c r="M14" s="178"/>
      <c r="N14" s="179"/>
    </row>
    <row r="15" spans="1:14" ht="13.5" customHeight="1">
      <c r="A15" s="73">
        <v>9</v>
      </c>
      <c r="B15" s="100">
        <v>9446</v>
      </c>
      <c r="C15" s="101" t="s">
        <v>142</v>
      </c>
      <c r="D15" s="68"/>
      <c r="E15" s="13"/>
      <c r="F15" s="14"/>
      <c r="G15" s="14"/>
      <c r="H15" s="14"/>
      <c r="I15" s="19"/>
      <c r="J15" s="19"/>
      <c r="K15" s="24"/>
      <c r="L15" s="25"/>
      <c r="M15" s="63"/>
      <c r="N15" s="64"/>
    </row>
    <row r="16" spans="1:14" ht="13.5" customHeight="1">
      <c r="A16" s="73">
        <v>10</v>
      </c>
      <c r="B16" s="105">
        <v>9448</v>
      </c>
      <c r="C16" s="101" t="s">
        <v>143</v>
      </c>
      <c r="D16" s="68"/>
      <c r="E16" s="18"/>
      <c r="F16" s="14"/>
      <c r="G16" s="14"/>
      <c r="H16" s="14"/>
      <c r="I16" s="14"/>
      <c r="J16" s="14"/>
      <c r="K16" s="20"/>
      <c r="L16" s="21"/>
      <c r="M16" s="63"/>
      <c r="N16" s="64"/>
    </row>
    <row r="17" spans="1:14" ht="13.5" customHeight="1">
      <c r="A17" s="73">
        <v>11</v>
      </c>
      <c r="B17" s="100">
        <v>9449</v>
      </c>
      <c r="C17" s="101" t="s">
        <v>144</v>
      </c>
      <c r="D17" s="68"/>
      <c r="E17" s="13"/>
      <c r="F17" s="14"/>
      <c r="G17" s="23"/>
      <c r="H17" s="19"/>
      <c r="I17" s="14"/>
      <c r="J17" s="14"/>
      <c r="K17" s="20"/>
      <c r="L17" s="21"/>
      <c r="M17" s="42"/>
      <c r="N17" s="43"/>
    </row>
    <row r="18" spans="1:14" ht="13.5" customHeight="1">
      <c r="A18" s="73">
        <v>12</v>
      </c>
      <c r="B18" s="105">
        <v>9451</v>
      </c>
      <c r="C18" s="101" t="s">
        <v>145</v>
      </c>
      <c r="D18" s="68"/>
      <c r="E18" s="13"/>
      <c r="F18" s="14"/>
      <c r="G18" s="14"/>
      <c r="H18" s="14"/>
      <c r="I18" s="14"/>
      <c r="J18" s="14"/>
      <c r="K18" s="20"/>
      <c r="L18" s="21"/>
      <c r="M18" s="176" t="s">
        <v>209</v>
      </c>
      <c r="N18" s="177"/>
    </row>
    <row r="19" spans="1:14" ht="13.5" customHeight="1">
      <c r="A19" s="73">
        <v>13</v>
      </c>
      <c r="B19" s="100">
        <v>9452</v>
      </c>
      <c r="C19" s="101" t="s">
        <v>146</v>
      </c>
      <c r="D19" s="68"/>
      <c r="E19" s="13"/>
      <c r="F19" s="14"/>
      <c r="G19" s="14"/>
      <c r="H19" s="14"/>
      <c r="I19" s="14"/>
      <c r="J19" s="14"/>
      <c r="K19" s="20"/>
      <c r="L19" s="21"/>
      <c r="M19" s="176" t="s">
        <v>209</v>
      </c>
      <c r="N19" s="177"/>
    </row>
    <row r="20" spans="1:14" ht="13.5" customHeight="1">
      <c r="A20" s="73">
        <v>14</v>
      </c>
      <c r="B20" s="105">
        <v>9453</v>
      </c>
      <c r="C20" s="101" t="s">
        <v>147</v>
      </c>
      <c r="D20" s="68"/>
      <c r="E20" s="13"/>
      <c r="F20" s="14"/>
      <c r="G20" s="14"/>
      <c r="H20" s="14"/>
      <c r="I20" s="14"/>
      <c r="J20" s="14"/>
      <c r="K20" s="20"/>
      <c r="L20" s="21"/>
      <c r="M20" s="42"/>
      <c r="N20" s="43"/>
    </row>
    <row r="21" spans="1:14" ht="13.5" customHeight="1">
      <c r="A21" s="73">
        <v>15</v>
      </c>
      <c r="B21" s="145">
        <v>8933</v>
      </c>
      <c r="C21" s="102" t="s">
        <v>148</v>
      </c>
      <c r="D21" s="68"/>
      <c r="E21" s="13"/>
      <c r="F21" s="14"/>
      <c r="G21" s="14"/>
      <c r="H21" s="14"/>
      <c r="I21" s="14"/>
      <c r="J21" s="14"/>
      <c r="K21" s="20"/>
      <c r="L21" s="21"/>
      <c r="M21" s="42"/>
      <c r="N21" s="43"/>
    </row>
    <row r="22" spans="1:14" ht="13.5" customHeight="1">
      <c r="A22" s="73">
        <v>16</v>
      </c>
      <c r="B22" s="105">
        <v>9106</v>
      </c>
      <c r="C22" s="138" t="s">
        <v>149</v>
      </c>
      <c r="D22" s="68"/>
      <c r="E22" s="13"/>
      <c r="F22" s="14"/>
      <c r="G22" s="14"/>
      <c r="H22" s="14"/>
      <c r="I22" s="14"/>
      <c r="J22" s="14"/>
      <c r="K22" s="20"/>
      <c r="L22" s="21"/>
      <c r="M22" s="176" t="s">
        <v>209</v>
      </c>
      <c r="N22" s="177"/>
    </row>
    <row r="23" spans="1:14" ht="13.5" customHeight="1">
      <c r="A23" s="73">
        <v>17</v>
      </c>
      <c r="B23" s="100">
        <v>9454</v>
      </c>
      <c r="C23" s="101" t="s">
        <v>150</v>
      </c>
      <c r="D23" s="68"/>
      <c r="E23" s="13"/>
      <c r="F23" s="14"/>
      <c r="G23" s="14"/>
      <c r="H23" s="14"/>
      <c r="I23" s="14"/>
      <c r="J23" s="14"/>
      <c r="K23" s="20"/>
      <c r="L23" s="21"/>
      <c r="M23" s="176" t="s">
        <v>209</v>
      </c>
      <c r="N23" s="177"/>
    </row>
    <row r="24" spans="1:14" ht="13.5" customHeight="1">
      <c r="A24" s="73">
        <v>18</v>
      </c>
      <c r="B24" s="105">
        <v>7877</v>
      </c>
      <c r="C24" s="101" t="s">
        <v>151</v>
      </c>
      <c r="D24" s="68"/>
      <c r="E24" s="13"/>
      <c r="F24" s="14"/>
      <c r="G24" s="14"/>
      <c r="H24" s="14"/>
      <c r="I24" s="14"/>
      <c r="J24" s="14"/>
      <c r="K24" s="20"/>
      <c r="L24" s="21"/>
      <c r="M24" s="42"/>
      <c r="N24" s="43"/>
    </row>
    <row r="25" spans="1:14" ht="13.5" customHeight="1">
      <c r="A25" s="73">
        <v>19</v>
      </c>
      <c r="B25" s="100">
        <v>9455</v>
      </c>
      <c r="C25" s="101" t="s">
        <v>152</v>
      </c>
      <c r="D25" s="68"/>
      <c r="E25" s="13"/>
      <c r="F25" s="14"/>
      <c r="G25" s="14"/>
      <c r="H25" s="14"/>
      <c r="I25" s="14"/>
      <c r="J25" s="14"/>
      <c r="K25" s="20"/>
      <c r="L25" s="21"/>
      <c r="M25" s="42"/>
      <c r="N25" s="43"/>
    </row>
    <row r="26" spans="1:14" ht="13.5" customHeight="1">
      <c r="A26" s="73">
        <v>20</v>
      </c>
      <c r="B26" s="100">
        <v>9456</v>
      </c>
      <c r="C26" s="101" t="s">
        <v>153</v>
      </c>
      <c r="D26" s="68"/>
      <c r="E26" s="13"/>
      <c r="F26" s="14"/>
      <c r="G26" s="14"/>
      <c r="H26" s="14"/>
      <c r="I26" s="14"/>
      <c r="J26" s="14"/>
      <c r="K26" s="20"/>
      <c r="L26" s="21"/>
      <c r="M26" s="42"/>
      <c r="N26" s="43"/>
    </row>
    <row r="27" spans="1:14" ht="13.5" customHeight="1">
      <c r="A27" s="73">
        <v>21</v>
      </c>
      <c r="B27" s="100">
        <v>9457</v>
      </c>
      <c r="C27" s="101" t="s">
        <v>154</v>
      </c>
      <c r="D27" s="68"/>
      <c r="E27" s="13"/>
      <c r="F27" s="14"/>
      <c r="G27" s="14"/>
      <c r="H27" s="14"/>
      <c r="I27" s="14"/>
      <c r="J27" s="14"/>
      <c r="K27" s="20"/>
      <c r="L27" s="21"/>
      <c r="M27" s="42"/>
      <c r="N27" s="43"/>
    </row>
    <row r="28" spans="1:14" ht="13.5" customHeight="1">
      <c r="A28" s="73">
        <v>22</v>
      </c>
      <c r="B28" s="100">
        <v>9459</v>
      </c>
      <c r="C28" s="101" t="s">
        <v>207</v>
      </c>
      <c r="D28" s="68"/>
      <c r="E28" s="13"/>
      <c r="F28" s="14"/>
      <c r="G28" s="14"/>
      <c r="H28" s="14"/>
      <c r="I28" s="14"/>
      <c r="J28" s="14"/>
      <c r="K28" s="20"/>
      <c r="L28" s="21"/>
      <c r="M28" s="42"/>
      <c r="N28" s="43"/>
    </row>
    <row r="29" spans="1:14" ht="13.5" customHeight="1">
      <c r="A29" s="73">
        <v>23</v>
      </c>
      <c r="B29" s="105">
        <v>9460</v>
      </c>
      <c r="C29" s="101" t="s">
        <v>155</v>
      </c>
      <c r="D29" s="68"/>
      <c r="E29" s="13"/>
      <c r="F29" s="14"/>
      <c r="G29" s="14"/>
      <c r="H29" s="14"/>
      <c r="I29" s="14"/>
      <c r="J29" s="14"/>
      <c r="K29" s="20"/>
      <c r="L29" s="21"/>
      <c r="M29" s="176" t="s">
        <v>209</v>
      </c>
      <c r="N29" s="177"/>
    </row>
    <row r="30" spans="1:14" ht="13.5" customHeight="1">
      <c r="A30" s="73">
        <v>24</v>
      </c>
      <c r="B30" s="100">
        <v>9461</v>
      </c>
      <c r="C30" s="101" t="s">
        <v>156</v>
      </c>
      <c r="D30" s="68"/>
      <c r="E30" s="13"/>
      <c r="F30" s="14"/>
      <c r="G30" s="14"/>
      <c r="H30" s="14"/>
      <c r="I30" s="14"/>
      <c r="J30" s="14"/>
      <c r="K30" s="20"/>
      <c r="L30" s="21"/>
      <c r="M30" s="42"/>
      <c r="N30" s="43"/>
    </row>
    <row r="31" spans="1:14" ht="13.5" customHeight="1">
      <c r="A31" s="73">
        <v>25</v>
      </c>
      <c r="B31" s="105">
        <v>9319</v>
      </c>
      <c r="C31" s="102" t="s">
        <v>157</v>
      </c>
      <c r="D31" s="68"/>
      <c r="E31" s="26"/>
      <c r="F31" s="27"/>
      <c r="G31" s="14"/>
      <c r="H31" s="14"/>
      <c r="I31" s="14"/>
      <c r="J31" s="14"/>
      <c r="K31" s="20"/>
      <c r="L31" s="21"/>
      <c r="M31" s="42"/>
      <c r="N31" s="43"/>
    </row>
    <row r="32" spans="1:14" ht="13.5" customHeight="1">
      <c r="A32" s="73">
        <v>26</v>
      </c>
      <c r="B32" s="100">
        <v>9462</v>
      </c>
      <c r="C32" s="101" t="s">
        <v>158</v>
      </c>
      <c r="D32" s="68"/>
      <c r="E32" s="13"/>
      <c r="F32" s="14"/>
      <c r="G32" s="14"/>
      <c r="H32" s="14"/>
      <c r="I32" s="14"/>
      <c r="J32" s="14"/>
      <c r="K32" s="20"/>
      <c r="L32" s="21"/>
      <c r="M32" s="178"/>
      <c r="N32" s="179"/>
    </row>
    <row r="33" spans="1:14" ht="13.5" customHeight="1">
      <c r="A33" s="73">
        <v>27</v>
      </c>
      <c r="B33" s="125">
        <v>9347</v>
      </c>
      <c r="C33" s="110" t="s">
        <v>159</v>
      </c>
      <c r="D33" s="68"/>
      <c r="E33" s="13"/>
      <c r="F33" s="14"/>
      <c r="G33" s="27"/>
      <c r="H33" s="14"/>
      <c r="I33" s="14"/>
      <c r="J33" s="14"/>
      <c r="K33" s="20"/>
      <c r="L33" s="21"/>
      <c r="M33" s="42"/>
      <c r="N33" s="43"/>
    </row>
    <row r="34" spans="1:14" ht="13.5" customHeight="1">
      <c r="A34" s="73">
        <v>28</v>
      </c>
      <c r="B34" s="100">
        <v>9264</v>
      </c>
      <c r="C34" s="99" t="s">
        <v>160</v>
      </c>
      <c r="D34" s="68"/>
      <c r="E34" s="13"/>
      <c r="F34" s="14"/>
      <c r="G34" s="14"/>
      <c r="H34" s="14"/>
      <c r="I34" s="14"/>
      <c r="J34" s="14"/>
      <c r="K34" s="20"/>
      <c r="L34" s="21"/>
      <c r="M34" s="176" t="s">
        <v>209</v>
      </c>
      <c r="N34" s="177"/>
    </row>
    <row r="35" spans="1:14" ht="13.5" customHeight="1">
      <c r="A35" s="73">
        <v>29</v>
      </c>
      <c r="B35" s="146">
        <v>9463</v>
      </c>
      <c r="C35" s="101" t="s">
        <v>161</v>
      </c>
      <c r="D35" s="68"/>
      <c r="E35" s="13"/>
      <c r="F35" s="14"/>
      <c r="G35" s="14"/>
      <c r="H35" s="14"/>
      <c r="I35" s="14"/>
      <c r="J35" s="14"/>
      <c r="K35" s="20"/>
      <c r="L35" s="21"/>
      <c r="M35" s="42"/>
      <c r="N35" s="43"/>
    </row>
    <row r="36" spans="1:14" ht="13.5" customHeight="1">
      <c r="A36" s="73">
        <v>30</v>
      </c>
      <c r="B36" s="100">
        <v>9464</v>
      </c>
      <c r="C36" s="147" t="s">
        <v>162</v>
      </c>
      <c r="D36" s="68"/>
      <c r="E36" s="13"/>
      <c r="F36" s="14"/>
      <c r="G36" s="14"/>
      <c r="H36" s="14"/>
      <c r="I36" s="14"/>
      <c r="J36" s="14"/>
      <c r="K36" s="20"/>
      <c r="L36" s="21"/>
      <c r="M36" s="42"/>
      <c r="N36" s="43"/>
    </row>
    <row r="37" spans="1:14" ht="13.5" customHeight="1">
      <c r="A37" s="73">
        <v>31</v>
      </c>
      <c r="B37" s="100">
        <v>9465</v>
      </c>
      <c r="C37" s="147" t="s">
        <v>163</v>
      </c>
      <c r="D37" s="68"/>
      <c r="E37" s="13"/>
      <c r="F37" s="14"/>
      <c r="G37" s="14"/>
      <c r="H37" s="14"/>
      <c r="I37" s="14"/>
      <c r="J37" s="14"/>
      <c r="K37" s="20"/>
      <c r="L37" s="21"/>
      <c r="M37" s="42"/>
      <c r="N37" s="43"/>
    </row>
    <row r="38" spans="1:14" ht="13.5" customHeight="1">
      <c r="A38" s="73">
        <v>32</v>
      </c>
      <c r="B38" s="148">
        <v>9466</v>
      </c>
      <c r="C38" s="101" t="s">
        <v>164</v>
      </c>
      <c r="D38" s="68"/>
      <c r="E38" s="13"/>
      <c r="F38" s="14"/>
      <c r="G38" s="14"/>
      <c r="H38" s="14"/>
      <c r="I38" s="14"/>
      <c r="J38" s="14"/>
      <c r="K38" s="20"/>
      <c r="L38" s="21"/>
      <c r="M38" s="176" t="s">
        <v>209</v>
      </c>
      <c r="N38" s="177"/>
    </row>
    <row r="39" spans="1:14" ht="13.5" customHeight="1">
      <c r="A39" s="73">
        <v>33</v>
      </c>
      <c r="B39" s="148">
        <v>9302</v>
      </c>
      <c r="C39" s="101" t="s">
        <v>165</v>
      </c>
      <c r="D39" s="68"/>
      <c r="E39" s="13"/>
      <c r="F39" s="14"/>
      <c r="G39" s="14"/>
      <c r="H39" s="14"/>
      <c r="I39" s="14"/>
      <c r="J39" s="14"/>
      <c r="K39" s="20"/>
      <c r="L39" s="21"/>
      <c r="M39" s="42"/>
      <c r="N39" s="43"/>
    </row>
    <row r="40" spans="1:14" ht="13.5" customHeight="1">
      <c r="A40" s="73">
        <v>34</v>
      </c>
      <c r="B40" s="149">
        <v>9495</v>
      </c>
      <c r="C40" s="159" t="s">
        <v>166</v>
      </c>
      <c r="D40" s="68"/>
      <c r="E40" s="13"/>
      <c r="F40" s="14"/>
      <c r="G40" s="14"/>
      <c r="H40" s="14"/>
      <c r="I40" s="14"/>
      <c r="J40" s="14"/>
      <c r="K40" s="20"/>
      <c r="L40" s="21"/>
      <c r="M40" s="176"/>
      <c r="N40" s="177"/>
    </row>
    <row r="41" spans="1:14" ht="13.5" customHeight="1">
      <c r="A41" s="73">
        <v>35</v>
      </c>
      <c r="B41" s="135"/>
      <c r="C41" s="143"/>
      <c r="D41" s="68"/>
      <c r="E41" s="13"/>
      <c r="F41" s="14"/>
      <c r="G41" s="14"/>
      <c r="H41" s="14"/>
      <c r="I41" s="14"/>
      <c r="J41" s="14"/>
      <c r="K41" s="20"/>
      <c r="L41" s="21"/>
      <c r="M41" s="63"/>
      <c r="N41" s="64"/>
    </row>
    <row r="42" spans="1:14" ht="13.5" customHeight="1">
      <c r="A42" s="73">
        <v>36</v>
      </c>
      <c r="B42" s="135"/>
      <c r="C42" s="143"/>
      <c r="D42" s="68"/>
      <c r="E42" s="13"/>
      <c r="F42" s="14"/>
      <c r="G42" s="14"/>
      <c r="H42" s="14"/>
      <c r="I42" s="14"/>
      <c r="J42" s="14"/>
      <c r="K42" s="20"/>
      <c r="L42" s="21"/>
      <c r="M42" s="42"/>
      <c r="N42" s="43"/>
    </row>
    <row r="43" spans="1:14" ht="13.5" customHeight="1">
      <c r="A43" s="73">
        <v>37</v>
      </c>
      <c r="B43" s="120"/>
      <c r="C43" s="87"/>
      <c r="D43" s="68"/>
      <c r="E43" s="13"/>
      <c r="F43" s="14"/>
      <c r="G43" s="14"/>
      <c r="H43" s="14"/>
      <c r="I43" s="14"/>
      <c r="J43" s="14"/>
      <c r="K43" s="20"/>
      <c r="L43" s="21"/>
      <c r="M43" s="42"/>
      <c r="N43" s="43"/>
    </row>
    <row r="44" spans="1:14" ht="13.5" customHeight="1">
      <c r="A44" s="73">
        <v>38</v>
      </c>
      <c r="B44" s="82"/>
      <c r="C44" s="70"/>
      <c r="D44" s="68"/>
      <c r="E44" s="13"/>
      <c r="F44" s="14"/>
      <c r="G44" s="14"/>
      <c r="H44" s="14"/>
      <c r="I44" s="14"/>
      <c r="J44" s="14"/>
      <c r="K44" s="20"/>
      <c r="L44" s="21"/>
      <c r="M44" s="162"/>
      <c r="N44" s="163"/>
    </row>
    <row r="45" spans="1:14" ht="13.5" customHeight="1">
      <c r="A45" s="73">
        <v>39</v>
      </c>
      <c r="B45" s="82"/>
      <c r="C45" s="70"/>
      <c r="D45" s="68"/>
      <c r="E45" s="13"/>
      <c r="F45" s="14"/>
      <c r="G45" s="14"/>
      <c r="H45" s="14"/>
      <c r="I45" s="14"/>
      <c r="J45" s="14"/>
      <c r="K45" s="20"/>
      <c r="L45" s="21"/>
      <c r="M45" s="162"/>
      <c r="N45" s="163"/>
    </row>
    <row r="46" spans="1:14" ht="13.5" customHeight="1" thickBot="1">
      <c r="A46" s="73">
        <v>40</v>
      </c>
      <c r="B46" s="74"/>
      <c r="C46" s="62"/>
      <c r="D46" s="69"/>
      <c r="E46" s="48"/>
      <c r="F46" s="49"/>
      <c r="G46" s="49"/>
      <c r="H46" s="49"/>
      <c r="I46" s="49"/>
      <c r="J46" s="49"/>
      <c r="K46" s="50"/>
      <c r="L46" s="21"/>
      <c r="M46" s="42"/>
      <c r="N46" s="43"/>
    </row>
    <row r="47" spans="1:14" ht="12.75" customHeight="1">
      <c r="A47" s="183" t="s">
        <v>21</v>
      </c>
      <c r="B47" s="183"/>
      <c r="C47" s="39" t="s">
        <v>16</v>
      </c>
      <c r="D47" s="210" t="s">
        <v>17</v>
      </c>
      <c r="E47" s="51"/>
      <c r="F47" s="52"/>
      <c r="G47" s="52"/>
      <c r="H47" s="52"/>
      <c r="I47" s="52"/>
      <c r="J47" s="52"/>
      <c r="K47" s="53"/>
      <c r="L47" s="29"/>
      <c r="M47" s="46"/>
      <c r="N47" s="47"/>
    </row>
    <row r="48" spans="1:14" ht="14.25" customHeight="1">
      <c r="A48" s="183"/>
      <c r="B48" s="183"/>
      <c r="C48" s="30" t="s">
        <v>18</v>
      </c>
      <c r="D48" s="210"/>
      <c r="E48" s="211"/>
      <c r="F48" s="209"/>
      <c r="G48" s="209"/>
      <c r="H48" s="209"/>
      <c r="I48" s="209"/>
      <c r="J48" s="209"/>
      <c r="K48" s="214"/>
      <c r="L48" s="212" t="s">
        <v>19</v>
      </c>
      <c r="M48" s="212"/>
      <c r="N48" s="212"/>
    </row>
    <row r="49" spans="1:14" ht="14.25" customHeight="1">
      <c r="A49" s="183"/>
      <c r="B49" s="183"/>
      <c r="C49" s="196"/>
      <c r="D49" s="210"/>
      <c r="E49" s="211"/>
      <c r="F49" s="209"/>
      <c r="G49" s="209"/>
      <c r="H49" s="209"/>
      <c r="I49" s="209"/>
      <c r="J49" s="209"/>
      <c r="K49" s="214"/>
      <c r="L49" s="213"/>
      <c r="M49" s="213"/>
      <c r="N49" s="213"/>
    </row>
    <row r="50" spans="1:14" ht="14.25" customHeight="1">
      <c r="A50" s="183"/>
      <c r="B50" s="183"/>
      <c r="C50" s="196"/>
      <c r="D50" s="210"/>
      <c r="E50" s="211"/>
      <c r="F50" s="209"/>
      <c r="G50" s="209"/>
      <c r="H50" s="209"/>
      <c r="I50" s="209"/>
      <c r="J50" s="209"/>
      <c r="K50" s="214"/>
      <c r="L50" s="213"/>
      <c r="M50" s="213"/>
      <c r="N50" s="213"/>
    </row>
    <row r="51" spans="1:14" ht="14.25" customHeight="1">
      <c r="A51" s="183"/>
      <c r="B51" s="183"/>
      <c r="C51" s="196"/>
      <c r="D51" s="210"/>
      <c r="E51" s="211"/>
      <c r="F51" s="209"/>
      <c r="G51" s="209"/>
      <c r="H51" s="209"/>
      <c r="I51" s="209"/>
      <c r="J51" s="209"/>
      <c r="K51" s="214"/>
      <c r="L51" s="213"/>
      <c r="M51" s="213"/>
      <c r="N51" s="213"/>
    </row>
    <row r="52" spans="1:14" ht="14.25" customHeight="1">
      <c r="A52" s="183"/>
      <c r="B52" s="183"/>
      <c r="C52" s="31" t="s">
        <v>23</v>
      </c>
      <c r="D52" s="210"/>
      <c r="E52" s="211"/>
      <c r="F52" s="209"/>
      <c r="G52" s="209"/>
      <c r="H52" s="209"/>
      <c r="I52" s="209"/>
      <c r="J52" s="209"/>
      <c r="K52" s="214"/>
      <c r="L52" s="213"/>
      <c r="M52" s="213"/>
      <c r="N52" s="213"/>
    </row>
    <row r="53" spans="1:14" ht="50.25" customHeight="1" thickBot="1">
      <c r="A53" s="32"/>
      <c r="B53" s="33"/>
      <c r="C53" s="34"/>
      <c r="D53" s="38" t="s">
        <v>20</v>
      </c>
      <c r="E53" s="54"/>
      <c r="F53" s="54"/>
      <c r="G53" s="54"/>
      <c r="H53" s="54"/>
      <c r="I53" s="54"/>
      <c r="J53" s="54"/>
      <c r="K53" s="55"/>
      <c r="L53" s="35"/>
      <c r="M53" s="36"/>
      <c r="N53" s="37"/>
    </row>
  </sheetData>
  <sheetProtection selectLockedCells="1" selectUnlockedCells="1"/>
  <mergeCells count="43">
    <mergeCell ref="M29:N29"/>
    <mergeCell ref="M34:N34"/>
    <mergeCell ref="M40:N40"/>
    <mergeCell ref="M7:N7"/>
    <mergeCell ref="M13:N13"/>
    <mergeCell ref="M18:N18"/>
    <mergeCell ref="M23:N23"/>
    <mergeCell ref="A1:K1"/>
    <mergeCell ref="E2:K2"/>
    <mergeCell ref="A3:C3"/>
    <mergeCell ref="E3:E5"/>
    <mergeCell ref="F3:F5"/>
    <mergeCell ref="G3:G5"/>
    <mergeCell ref="H3:H5"/>
    <mergeCell ref="A5:C5"/>
    <mergeCell ref="I3:I5"/>
    <mergeCell ref="A4:C4"/>
    <mergeCell ref="K3:K5"/>
    <mergeCell ref="L3:N3"/>
    <mergeCell ref="K48:K52"/>
    <mergeCell ref="L48:N48"/>
    <mergeCell ref="L49:N52"/>
    <mergeCell ref="M45:N45"/>
    <mergeCell ref="M44:N44"/>
    <mergeCell ref="M22:N22"/>
    <mergeCell ref="M32:N32"/>
    <mergeCell ref="M38:N38"/>
    <mergeCell ref="L1:N1"/>
    <mergeCell ref="G48:G52"/>
    <mergeCell ref="H48:H52"/>
    <mergeCell ref="L4:N4"/>
    <mergeCell ref="L5:L6"/>
    <mergeCell ref="M5:N5"/>
    <mergeCell ref="J3:J5"/>
    <mergeCell ref="I48:I52"/>
    <mergeCell ref="M14:N14"/>
    <mergeCell ref="M19:N19"/>
    <mergeCell ref="J48:J52"/>
    <mergeCell ref="A47:B52"/>
    <mergeCell ref="D47:D52"/>
    <mergeCell ref="E48:E52"/>
    <mergeCell ref="F48:F52"/>
    <mergeCell ref="C49:C51"/>
  </mergeCells>
  <conditionalFormatting sqref="E43:F46">
    <cfRule type="cellIs" priority="1" dxfId="10" operator="greaterThanOrEqual" stopIfTrue="1">
      <formula>5</formula>
    </cfRule>
    <cfRule type="cellIs" priority="2" dxfId="11" operator="lessThan" stopIfTrue="1">
      <formula>5</formula>
    </cfRule>
  </conditionalFormatting>
  <printOptions/>
  <pageMargins left="0.5511811023622047" right="0.2755905511811024" top="0.3937007874015748" bottom="0.3937007874015748" header="0.5118110236220472" footer="0.31496062992125984"/>
  <pageSetup horizontalDpi="600" verticalDpi="600" orientation="portrait" paperSize="9" scale="97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3"/>
  <sheetViews>
    <sheetView zoomScalePageLayoutView="0" workbookViewId="0" topLeftCell="A1">
      <selection activeCell="M39" sqref="M39:N39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26.625" style="1" customWidth="1"/>
    <col min="4" max="12" width="4.625" style="1" customWidth="1"/>
    <col min="13" max="14" width="7.00390625" style="1" customWidth="1"/>
    <col min="15" max="16384" width="9.125" style="1" customWidth="1"/>
  </cols>
  <sheetData>
    <row r="1" spans="1:14" ht="24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27</v>
      </c>
      <c r="M1" s="180"/>
      <c r="N1" s="180"/>
    </row>
    <row r="2" spans="1:14" ht="12" customHeight="1">
      <c r="A2" s="3"/>
      <c r="B2" s="4"/>
      <c r="C2" s="4"/>
      <c r="D2" s="4"/>
      <c r="E2" s="166" t="s">
        <v>1</v>
      </c>
      <c r="F2" s="166"/>
      <c r="G2" s="166"/>
      <c r="H2" s="166"/>
      <c r="I2" s="166"/>
      <c r="J2" s="166"/>
      <c r="K2" s="166"/>
      <c r="L2" s="5"/>
      <c r="M2" s="2"/>
      <c r="N2" s="2"/>
    </row>
    <row r="3" spans="1:14" ht="21" customHeight="1">
      <c r="A3" s="167" t="s">
        <v>2</v>
      </c>
      <c r="B3" s="167"/>
      <c r="C3" s="167"/>
      <c r="D3" s="6"/>
      <c r="E3" s="168"/>
      <c r="F3" s="169"/>
      <c r="G3" s="169"/>
      <c r="H3" s="169"/>
      <c r="I3" s="169"/>
      <c r="J3" s="169"/>
      <c r="K3" s="174"/>
      <c r="L3" s="175" t="s">
        <v>29</v>
      </c>
      <c r="M3" s="175"/>
      <c r="N3" s="175"/>
    </row>
    <row r="4" spans="1:14" ht="21" customHeight="1">
      <c r="A4" s="170" t="s">
        <v>3</v>
      </c>
      <c r="B4" s="170"/>
      <c r="C4" s="170"/>
      <c r="D4" s="7"/>
      <c r="E4" s="168"/>
      <c r="F4" s="169"/>
      <c r="G4" s="169"/>
      <c r="H4" s="169"/>
      <c r="I4" s="169"/>
      <c r="J4" s="169"/>
      <c r="K4" s="174"/>
      <c r="L4" s="171" t="s">
        <v>22</v>
      </c>
      <c r="M4" s="171"/>
      <c r="N4" s="171"/>
    </row>
    <row r="5" spans="1:14" ht="21" customHeight="1">
      <c r="A5" s="170" t="s">
        <v>30</v>
      </c>
      <c r="B5" s="170"/>
      <c r="C5" s="170"/>
      <c r="D5" s="7"/>
      <c r="E5" s="168"/>
      <c r="F5" s="169"/>
      <c r="G5" s="169"/>
      <c r="H5" s="169"/>
      <c r="I5" s="169"/>
      <c r="J5" s="169"/>
      <c r="K5" s="174"/>
      <c r="L5" s="172" t="s">
        <v>4</v>
      </c>
      <c r="M5" s="173" t="s">
        <v>5</v>
      </c>
      <c r="N5" s="173"/>
    </row>
    <row r="6" spans="1:14" ht="12" customHeight="1">
      <c r="A6" s="8" t="s">
        <v>6</v>
      </c>
      <c r="B6" s="9" t="s">
        <v>7</v>
      </c>
      <c r="C6" s="5" t="s">
        <v>8</v>
      </c>
      <c r="D6" s="5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2" t="s">
        <v>15</v>
      </c>
      <c r="L6" s="172"/>
      <c r="M6" s="40"/>
      <c r="N6" s="41"/>
    </row>
    <row r="7" spans="1:14" ht="13.5" customHeight="1">
      <c r="A7" s="72">
        <v>1</v>
      </c>
      <c r="B7" s="100">
        <v>9519</v>
      </c>
      <c r="C7" s="137" t="s">
        <v>102</v>
      </c>
      <c r="D7" s="67"/>
      <c r="E7" s="13"/>
      <c r="F7" s="14"/>
      <c r="G7" s="14"/>
      <c r="H7" s="14"/>
      <c r="I7" s="15"/>
      <c r="J7" s="15"/>
      <c r="K7" s="16"/>
      <c r="L7" s="17"/>
      <c r="M7" s="176" t="s">
        <v>209</v>
      </c>
      <c r="N7" s="177"/>
    </row>
    <row r="8" spans="1:14" ht="13.5" customHeight="1">
      <c r="A8" s="73">
        <v>2</v>
      </c>
      <c r="B8" s="100">
        <v>9816</v>
      </c>
      <c r="C8" s="107" t="s">
        <v>103</v>
      </c>
      <c r="D8" s="68"/>
      <c r="E8" s="18"/>
      <c r="F8" s="19"/>
      <c r="G8" s="14"/>
      <c r="H8" s="14"/>
      <c r="I8" s="14"/>
      <c r="J8" s="14"/>
      <c r="K8" s="20"/>
      <c r="L8" s="21"/>
      <c r="M8" s="176" t="s">
        <v>209</v>
      </c>
      <c r="N8" s="177"/>
    </row>
    <row r="9" spans="1:14" ht="13.5" customHeight="1">
      <c r="A9" s="73">
        <v>3</v>
      </c>
      <c r="B9" s="100">
        <v>9523</v>
      </c>
      <c r="C9" s="138" t="s">
        <v>104</v>
      </c>
      <c r="D9" s="68"/>
      <c r="E9" s="22"/>
      <c r="F9" s="15"/>
      <c r="G9" s="23"/>
      <c r="H9" s="19"/>
      <c r="I9" s="14"/>
      <c r="J9" s="14"/>
      <c r="K9" s="20"/>
      <c r="L9" s="21"/>
      <c r="M9" s="176" t="s">
        <v>209</v>
      </c>
      <c r="N9" s="177"/>
    </row>
    <row r="10" spans="1:14" ht="13.5" customHeight="1">
      <c r="A10" s="73">
        <v>4</v>
      </c>
      <c r="B10" s="96">
        <v>9988</v>
      </c>
      <c r="C10" s="107" t="s">
        <v>105</v>
      </c>
      <c r="D10" s="68"/>
      <c r="E10" s="13"/>
      <c r="F10" s="14"/>
      <c r="G10" s="15"/>
      <c r="H10" s="15"/>
      <c r="I10" s="14"/>
      <c r="J10" s="14"/>
      <c r="K10" s="20"/>
      <c r="L10" s="21"/>
      <c r="M10" s="42"/>
      <c r="N10" s="43"/>
    </row>
    <row r="11" spans="1:14" ht="13.5" customHeight="1">
      <c r="A11" s="73">
        <v>5</v>
      </c>
      <c r="B11" s="105">
        <v>9360</v>
      </c>
      <c r="C11" s="102" t="s">
        <v>106</v>
      </c>
      <c r="D11" s="68"/>
      <c r="E11" s="13"/>
      <c r="F11" s="14"/>
      <c r="G11" s="14"/>
      <c r="H11" s="14"/>
      <c r="I11" s="14"/>
      <c r="J11" s="14"/>
      <c r="K11" s="20"/>
      <c r="L11" s="21"/>
      <c r="M11" s="42"/>
      <c r="N11" s="43"/>
    </row>
    <row r="12" spans="1:14" ht="13.5" customHeight="1">
      <c r="A12" s="73">
        <v>6</v>
      </c>
      <c r="B12" s="96">
        <v>9989</v>
      </c>
      <c r="C12" s="107" t="s">
        <v>107</v>
      </c>
      <c r="D12" s="68"/>
      <c r="E12" s="18"/>
      <c r="F12" s="19"/>
      <c r="G12" s="14"/>
      <c r="H12" s="14"/>
      <c r="I12" s="14"/>
      <c r="J12" s="14"/>
      <c r="K12" s="20"/>
      <c r="L12" s="21"/>
      <c r="M12" s="178"/>
      <c r="N12" s="179"/>
    </row>
    <row r="13" spans="1:14" ht="13.5" customHeight="1">
      <c r="A13" s="73">
        <v>7</v>
      </c>
      <c r="B13" s="100">
        <v>9561</v>
      </c>
      <c r="C13" s="102" t="s">
        <v>108</v>
      </c>
      <c r="D13" s="68"/>
      <c r="E13" s="13"/>
      <c r="F13" s="14"/>
      <c r="G13" s="23"/>
      <c r="H13" s="19"/>
      <c r="I13" s="14"/>
      <c r="J13" s="14"/>
      <c r="K13" s="20"/>
      <c r="L13" s="21"/>
      <c r="M13" s="42"/>
      <c r="N13" s="43"/>
    </row>
    <row r="14" spans="1:14" ht="13.5" customHeight="1">
      <c r="A14" s="73">
        <v>8</v>
      </c>
      <c r="B14" s="96">
        <v>9990</v>
      </c>
      <c r="C14" s="107" t="s">
        <v>109</v>
      </c>
      <c r="D14" s="68"/>
      <c r="E14" s="13"/>
      <c r="F14" s="14"/>
      <c r="G14" s="14"/>
      <c r="H14" s="14"/>
      <c r="I14" s="14"/>
      <c r="J14" s="14"/>
      <c r="K14" s="20"/>
      <c r="L14" s="21"/>
      <c r="M14" s="42"/>
      <c r="N14" s="43"/>
    </row>
    <row r="15" spans="1:14" ht="13.5" customHeight="1">
      <c r="A15" s="73">
        <v>9</v>
      </c>
      <c r="B15" s="96">
        <v>9991</v>
      </c>
      <c r="C15" s="107" t="s">
        <v>110</v>
      </c>
      <c r="D15" s="68"/>
      <c r="E15" s="13"/>
      <c r="F15" s="14"/>
      <c r="G15" s="14"/>
      <c r="H15" s="14"/>
      <c r="I15" s="14"/>
      <c r="J15" s="14"/>
      <c r="K15" s="20"/>
      <c r="L15" s="21"/>
      <c r="M15" s="42"/>
      <c r="N15" s="43"/>
    </row>
    <row r="16" spans="1:14" ht="13.5" customHeight="1">
      <c r="A16" s="73">
        <v>10</v>
      </c>
      <c r="B16" s="96">
        <v>9992</v>
      </c>
      <c r="C16" s="107" t="s">
        <v>111</v>
      </c>
      <c r="D16" s="68"/>
      <c r="E16" s="13"/>
      <c r="F16" s="14"/>
      <c r="G16" s="14"/>
      <c r="H16" s="14"/>
      <c r="I16" s="19"/>
      <c r="J16" s="19"/>
      <c r="K16" s="24"/>
      <c r="L16" s="25"/>
      <c r="M16" s="42"/>
      <c r="N16" s="43"/>
    </row>
    <row r="17" spans="1:14" ht="13.5" customHeight="1">
      <c r="A17" s="73">
        <v>11</v>
      </c>
      <c r="B17" s="105">
        <v>9247</v>
      </c>
      <c r="C17" s="104" t="s">
        <v>112</v>
      </c>
      <c r="D17" s="68"/>
      <c r="E17" s="18"/>
      <c r="F17" s="19"/>
      <c r="G17" s="14"/>
      <c r="H17" s="14"/>
      <c r="I17" s="14"/>
      <c r="J17" s="14"/>
      <c r="K17" s="20"/>
      <c r="L17" s="21"/>
      <c r="M17" s="42"/>
      <c r="N17" s="43"/>
    </row>
    <row r="18" spans="1:14" ht="13.5" customHeight="1">
      <c r="A18" s="73">
        <v>12</v>
      </c>
      <c r="B18" s="96">
        <v>9993</v>
      </c>
      <c r="C18" s="107" t="s">
        <v>113</v>
      </c>
      <c r="D18" s="68"/>
      <c r="E18" s="13"/>
      <c r="F18" s="14"/>
      <c r="G18" s="23"/>
      <c r="H18" s="19"/>
      <c r="I18" s="14"/>
      <c r="J18" s="14"/>
      <c r="K18" s="20"/>
      <c r="L18" s="21"/>
      <c r="M18" s="42"/>
      <c r="N18" s="43"/>
    </row>
    <row r="19" spans="1:14" ht="13.5" customHeight="1">
      <c r="A19" s="73">
        <v>13</v>
      </c>
      <c r="B19" s="96">
        <v>9994</v>
      </c>
      <c r="C19" s="107" t="s">
        <v>114</v>
      </c>
      <c r="D19" s="68"/>
      <c r="E19" s="13"/>
      <c r="F19" s="14"/>
      <c r="G19" s="14"/>
      <c r="H19" s="14"/>
      <c r="I19" s="14"/>
      <c r="J19" s="14"/>
      <c r="K19" s="20"/>
      <c r="L19" s="21"/>
      <c r="M19" s="176" t="s">
        <v>209</v>
      </c>
      <c r="N19" s="177"/>
    </row>
    <row r="20" spans="1:14" ht="13.5" customHeight="1">
      <c r="A20" s="73">
        <v>14</v>
      </c>
      <c r="B20" s="100">
        <v>9374</v>
      </c>
      <c r="C20" s="102" t="s">
        <v>115</v>
      </c>
      <c r="D20" s="68"/>
      <c r="E20" s="13"/>
      <c r="F20" s="14"/>
      <c r="G20" s="14"/>
      <c r="H20" s="14"/>
      <c r="I20" s="14"/>
      <c r="J20" s="14"/>
      <c r="K20" s="20"/>
      <c r="L20" s="21"/>
      <c r="M20" s="162"/>
      <c r="N20" s="163"/>
    </row>
    <row r="21" spans="1:14" ht="13.5" customHeight="1">
      <c r="A21" s="73">
        <v>15</v>
      </c>
      <c r="B21" s="100">
        <v>9467</v>
      </c>
      <c r="C21" s="101" t="s">
        <v>116</v>
      </c>
      <c r="D21" s="68"/>
      <c r="E21" s="13"/>
      <c r="F21" s="14"/>
      <c r="G21" s="14"/>
      <c r="H21" s="14"/>
      <c r="I21" s="14"/>
      <c r="J21" s="14"/>
      <c r="K21" s="20"/>
      <c r="L21" s="21"/>
      <c r="M21" s="42"/>
      <c r="N21" s="43"/>
    </row>
    <row r="22" spans="1:14" ht="13.5" customHeight="1">
      <c r="A22" s="73">
        <v>16</v>
      </c>
      <c r="B22" s="100">
        <v>9468</v>
      </c>
      <c r="C22" s="101" t="s">
        <v>117</v>
      </c>
      <c r="D22" s="68"/>
      <c r="E22" s="13"/>
      <c r="F22" s="14"/>
      <c r="G22" s="14"/>
      <c r="H22" s="14"/>
      <c r="I22" s="14"/>
      <c r="J22" s="14"/>
      <c r="K22" s="20"/>
      <c r="L22" s="21"/>
      <c r="M22" s="44"/>
      <c r="N22" s="45"/>
    </row>
    <row r="23" spans="1:14" ht="13.5" customHeight="1">
      <c r="A23" s="73">
        <v>17</v>
      </c>
      <c r="B23" s="100">
        <v>9470</v>
      </c>
      <c r="C23" s="101" t="s">
        <v>118</v>
      </c>
      <c r="D23" s="68"/>
      <c r="E23" s="13"/>
      <c r="F23" s="14"/>
      <c r="G23" s="14"/>
      <c r="H23" s="14"/>
      <c r="I23" s="14"/>
      <c r="J23" s="14"/>
      <c r="K23" s="20"/>
      <c r="L23" s="21"/>
      <c r="M23" s="42"/>
      <c r="N23" s="43"/>
    </row>
    <row r="24" spans="1:14" ht="13.5" customHeight="1">
      <c r="A24" s="73">
        <v>18</v>
      </c>
      <c r="B24" s="100">
        <v>9471</v>
      </c>
      <c r="C24" s="101" t="s">
        <v>119</v>
      </c>
      <c r="D24" s="68"/>
      <c r="E24" s="13"/>
      <c r="F24" s="14"/>
      <c r="G24" s="14"/>
      <c r="H24" s="14"/>
      <c r="I24" s="14"/>
      <c r="J24" s="14"/>
      <c r="K24" s="20"/>
      <c r="L24" s="21"/>
      <c r="M24" s="42"/>
      <c r="N24" s="43"/>
    </row>
    <row r="25" spans="1:14" ht="13.5" customHeight="1">
      <c r="A25" s="73">
        <v>19</v>
      </c>
      <c r="B25" s="139">
        <v>9273</v>
      </c>
      <c r="C25" s="140" t="s">
        <v>120</v>
      </c>
      <c r="D25" s="68"/>
      <c r="E25" s="13"/>
      <c r="F25" s="14"/>
      <c r="G25" s="14"/>
      <c r="H25" s="14"/>
      <c r="I25" s="14"/>
      <c r="J25" s="14"/>
      <c r="K25" s="20"/>
      <c r="L25" s="21"/>
      <c r="M25" s="42"/>
      <c r="N25" s="43"/>
    </row>
    <row r="26" spans="1:14" ht="13.5" customHeight="1">
      <c r="A26" s="73">
        <v>20</v>
      </c>
      <c r="B26" s="100">
        <v>9473</v>
      </c>
      <c r="C26" s="101" t="s">
        <v>121</v>
      </c>
      <c r="D26" s="68"/>
      <c r="E26" s="13"/>
      <c r="F26" s="14"/>
      <c r="G26" s="14"/>
      <c r="H26" s="14"/>
      <c r="I26" s="14"/>
      <c r="J26" s="14"/>
      <c r="K26" s="20"/>
      <c r="L26" s="21"/>
      <c r="M26" s="42"/>
      <c r="N26" s="43"/>
    </row>
    <row r="27" spans="1:14" ht="13.5" customHeight="1">
      <c r="A27" s="73">
        <v>21</v>
      </c>
      <c r="B27" s="105">
        <v>9350</v>
      </c>
      <c r="C27" s="107" t="s">
        <v>122</v>
      </c>
      <c r="D27" s="68"/>
      <c r="E27" s="13"/>
      <c r="F27" s="14"/>
      <c r="G27" s="14"/>
      <c r="H27" s="14"/>
      <c r="I27" s="14"/>
      <c r="J27" s="14"/>
      <c r="K27" s="20"/>
      <c r="L27" s="21"/>
      <c r="M27" s="178"/>
      <c r="N27" s="179"/>
    </row>
    <row r="28" spans="1:14" ht="13.5" customHeight="1">
      <c r="A28" s="73">
        <v>22</v>
      </c>
      <c r="B28" s="100">
        <v>9476</v>
      </c>
      <c r="C28" s="101" t="s">
        <v>123</v>
      </c>
      <c r="D28" s="68"/>
      <c r="E28" s="13"/>
      <c r="F28" s="14"/>
      <c r="G28" s="14"/>
      <c r="H28" s="14"/>
      <c r="I28" s="14"/>
      <c r="J28" s="14"/>
      <c r="K28" s="20"/>
      <c r="L28" s="21"/>
      <c r="M28" s="162"/>
      <c r="N28" s="163"/>
    </row>
    <row r="29" spans="1:14" ht="13.5" customHeight="1">
      <c r="A29" s="73">
        <v>23</v>
      </c>
      <c r="B29" s="105">
        <v>9352</v>
      </c>
      <c r="C29" s="107" t="s">
        <v>124</v>
      </c>
      <c r="D29" s="68"/>
      <c r="E29" s="13"/>
      <c r="F29" s="14"/>
      <c r="G29" s="14"/>
      <c r="H29" s="14"/>
      <c r="I29" s="14"/>
      <c r="J29" s="14"/>
      <c r="K29" s="20"/>
      <c r="L29" s="21"/>
      <c r="M29" s="162"/>
      <c r="N29" s="163"/>
    </row>
    <row r="30" spans="1:14" ht="13.5" customHeight="1">
      <c r="A30" s="73">
        <v>24</v>
      </c>
      <c r="B30" s="100">
        <v>9478</v>
      </c>
      <c r="C30" s="101" t="s">
        <v>125</v>
      </c>
      <c r="D30" s="68"/>
      <c r="E30" s="13"/>
      <c r="F30" s="14"/>
      <c r="G30" s="14"/>
      <c r="H30" s="14"/>
      <c r="I30" s="14"/>
      <c r="J30" s="14"/>
      <c r="K30" s="20"/>
      <c r="L30" s="21"/>
      <c r="M30" s="42"/>
      <c r="N30" s="43"/>
    </row>
    <row r="31" spans="1:14" ht="13.5" customHeight="1">
      <c r="A31" s="73">
        <v>25</v>
      </c>
      <c r="B31" s="100">
        <v>9479</v>
      </c>
      <c r="C31" s="101" t="s">
        <v>126</v>
      </c>
      <c r="D31" s="68"/>
      <c r="E31" s="13"/>
      <c r="F31" s="14"/>
      <c r="G31" s="14"/>
      <c r="H31" s="14"/>
      <c r="I31" s="14"/>
      <c r="J31" s="14"/>
      <c r="K31" s="20"/>
      <c r="L31" s="21"/>
      <c r="M31" s="176" t="s">
        <v>209</v>
      </c>
      <c r="N31" s="177"/>
    </row>
    <row r="32" spans="1:14" ht="13.5" customHeight="1">
      <c r="A32" s="73">
        <v>26</v>
      </c>
      <c r="B32" s="100">
        <v>9480</v>
      </c>
      <c r="C32" s="101" t="s">
        <v>127</v>
      </c>
      <c r="D32" s="68"/>
      <c r="E32" s="26"/>
      <c r="F32" s="27"/>
      <c r="G32" s="14"/>
      <c r="H32" s="14"/>
      <c r="I32" s="14"/>
      <c r="J32" s="14"/>
      <c r="K32" s="20"/>
      <c r="L32" s="21"/>
      <c r="M32" s="42"/>
      <c r="N32" s="43"/>
    </row>
    <row r="33" spans="1:14" ht="13.5" customHeight="1">
      <c r="A33" s="73">
        <v>27</v>
      </c>
      <c r="B33" s="100">
        <v>9481</v>
      </c>
      <c r="C33" s="101" t="s">
        <v>128</v>
      </c>
      <c r="D33" s="68"/>
      <c r="E33" s="13"/>
      <c r="F33" s="14"/>
      <c r="G33" s="14"/>
      <c r="H33" s="14"/>
      <c r="I33" s="14"/>
      <c r="J33" s="14"/>
      <c r="K33" s="20"/>
      <c r="L33" s="21"/>
      <c r="M33" s="162"/>
      <c r="N33" s="163"/>
    </row>
    <row r="34" spans="1:14" ht="13.5" customHeight="1">
      <c r="A34" s="73">
        <v>28</v>
      </c>
      <c r="B34" s="125">
        <v>9482</v>
      </c>
      <c r="C34" s="141" t="s">
        <v>129</v>
      </c>
      <c r="D34" s="68"/>
      <c r="E34" s="13"/>
      <c r="F34" s="14"/>
      <c r="G34" s="27"/>
      <c r="H34" s="14"/>
      <c r="I34" s="14"/>
      <c r="J34" s="14"/>
      <c r="K34" s="20"/>
      <c r="L34" s="21"/>
      <c r="M34" s="42"/>
      <c r="N34" s="43"/>
    </row>
    <row r="35" spans="1:14" ht="13.5" customHeight="1">
      <c r="A35" s="73">
        <v>29</v>
      </c>
      <c r="B35" s="100">
        <v>9484</v>
      </c>
      <c r="C35" s="101" t="s">
        <v>130</v>
      </c>
      <c r="D35" s="68"/>
      <c r="E35" s="13"/>
      <c r="F35" s="14"/>
      <c r="G35" s="14"/>
      <c r="H35" s="14"/>
      <c r="I35" s="14"/>
      <c r="J35" s="14"/>
      <c r="K35" s="20"/>
      <c r="L35" s="21"/>
      <c r="M35" s="162"/>
      <c r="N35" s="163"/>
    </row>
    <row r="36" spans="1:14" ht="13.5" customHeight="1">
      <c r="A36" s="73">
        <v>30</v>
      </c>
      <c r="B36" s="61">
        <v>9485</v>
      </c>
      <c r="C36" s="66" t="s">
        <v>131</v>
      </c>
      <c r="D36" s="68"/>
      <c r="E36" s="13"/>
      <c r="F36" s="14"/>
      <c r="G36" s="14"/>
      <c r="H36" s="14"/>
      <c r="I36" s="14"/>
      <c r="J36" s="14"/>
      <c r="K36" s="20"/>
      <c r="L36" s="21"/>
      <c r="M36" s="162"/>
      <c r="N36" s="163"/>
    </row>
    <row r="37" spans="1:14" ht="13.5" customHeight="1">
      <c r="A37" s="73">
        <v>31</v>
      </c>
      <c r="B37" s="82">
        <v>9486</v>
      </c>
      <c r="C37" s="66" t="s">
        <v>132</v>
      </c>
      <c r="D37" s="68"/>
      <c r="E37" s="13"/>
      <c r="F37" s="14"/>
      <c r="G37" s="14"/>
      <c r="H37" s="14"/>
      <c r="I37" s="14"/>
      <c r="J37" s="14"/>
      <c r="K37" s="20"/>
      <c r="L37" s="21"/>
      <c r="M37" s="42"/>
      <c r="N37" s="43"/>
    </row>
    <row r="38" spans="1:14" ht="13.5" customHeight="1">
      <c r="A38" s="73">
        <v>32</v>
      </c>
      <c r="B38" s="142">
        <v>9487</v>
      </c>
      <c r="C38" s="65" t="s">
        <v>133</v>
      </c>
      <c r="D38" s="68"/>
      <c r="E38" s="13"/>
      <c r="F38" s="14"/>
      <c r="G38" s="14"/>
      <c r="H38" s="14"/>
      <c r="I38" s="14"/>
      <c r="J38" s="14"/>
      <c r="K38" s="20"/>
      <c r="L38" s="21"/>
      <c r="M38" s="42"/>
      <c r="N38" s="43"/>
    </row>
    <row r="39" spans="1:14" ht="13.5" customHeight="1">
      <c r="A39" s="73">
        <v>33</v>
      </c>
      <c r="B39" s="113">
        <v>9217</v>
      </c>
      <c r="C39" s="157" t="s">
        <v>201</v>
      </c>
      <c r="D39" s="68"/>
      <c r="E39" s="13"/>
      <c r="F39" s="14"/>
      <c r="G39" s="14"/>
      <c r="H39" s="14"/>
      <c r="I39" s="14"/>
      <c r="J39" s="14"/>
      <c r="K39" s="20"/>
      <c r="L39" s="21"/>
      <c r="M39" s="42"/>
      <c r="N39" s="43"/>
    </row>
    <row r="40" spans="1:14" ht="13.5" customHeight="1">
      <c r="A40" s="73">
        <v>34</v>
      </c>
      <c r="B40" s="82">
        <v>9252</v>
      </c>
      <c r="C40" s="158" t="s">
        <v>202</v>
      </c>
      <c r="D40" s="68"/>
      <c r="E40" s="13"/>
      <c r="F40" s="14"/>
      <c r="G40" s="14"/>
      <c r="H40" s="14"/>
      <c r="I40" s="14"/>
      <c r="J40" s="14"/>
      <c r="K40" s="20"/>
      <c r="L40" s="21"/>
      <c r="M40" s="178"/>
      <c r="N40" s="179"/>
    </row>
    <row r="41" spans="1:14" ht="13.5" customHeight="1" thickBot="1">
      <c r="A41" s="73">
        <v>35</v>
      </c>
      <c r="B41" s="61">
        <v>9266</v>
      </c>
      <c r="C41" s="157" t="s">
        <v>203</v>
      </c>
      <c r="D41" s="68"/>
      <c r="E41" s="13"/>
      <c r="F41" s="14"/>
      <c r="G41" s="14"/>
      <c r="H41" s="14"/>
      <c r="I41" s="14"/>
      <c r="J41" s="14"/>
      <c r="K41" s="20"/>
      <c r="L41" s="21"/>
      <c r="M41" s="42"/>
      <c r="N41" s="43"/>
    </row>
    <row r="42" spans="1:14" ht="13.5" customHeight="1" thickBot="1">
      <c r="A42" s="73">
        <v>36</v>
      </c>
      <c r="B42" s="113">
        <v>8842</v>
      </c>
      <c r="C42" s="91" t="s">
        <v>208</v>
      </c>
      <c r="D42" s="68"/>
      <c r="E42" s="13"/>
      <c r="F42" s="14"/>
      <c r="G42" s="14"/>
      <c r="H42" s="14"/>
      <c r="I42" s="14"/>
      <c r="J42" s="14"/>
      <c r="K42" s="20"/>
      <c r="L42" s="21"/>
      <c r="M42" s="176" t="s">
        <v>209</v>
      </c>
      <c r="N42" s="177"/>
    </row>
    <row r="43" spans="1:14" ht="13.5" customHeight="1">
      <c r="A43" s="73">
        <v>37</v>
      </c>
      <c r="B43" s="135"/>
      <c r="C43" s="143"/>
      <c r="D43" s="68"/>
      <c r="E43" s="13"/>
      <c r="F43" s="14"/>
      <c r="G43" s="14"/>
      <c r="H43" s="14"/>
      <c r="I43" s="14"/>
      <c r="J43" s="14"/>
      <c r="K43" s="20"/>
      <c r="L43" s="21"/>
      <c r="M43" s="42"/>
      <c r="N43" s="43"/>
    </row>
    <row r="44" spans="1:14" ht="13.5" customHeight="1">
      <c r="A44" s="73">
        <v>38</v>
      </c>
      <c r="B44" s="92"/>
      <c r="C44" s="89"/>
      <c r="D44" s="68"/>
      <c r="E44" s="13"/>
      <c r="F44" s="14"/>
      <c r="G44" s="14"/>
      <c r="H44" s="14"/>
      <c r="I44" s="14"/>
      <c r="J44" s="14"/>
      <c r="K44" s="20"/>
      <c r="L44" s="21"/>
      <c r="M44" s="162"/>
      <c r="N44" s="163"/>
    </row>
    <row r="45" spans="1:14" ht="13.5" customHeight="1">
      <c r="A45" s="73">
        <v>39</v>
      </c>
      <c r="B45" s="92"/>
      <c r="C45" s="89"/>
      <c r="D45" s="68"/>
      <c r="E45" s="13"/>
      <c r="F45" s="14"/>
      <c r="G45" s="14"/>
      <c r="H45" s="14"/>
      <c r="I45" s="14"/>
      <c r="J45" s="14"/>
      <c r="K45" s="20"/>
      <c r="L45" s="21"/>
      <c r="M45" s="42"/>
      <c r="N45" s="43"/>
    </row>
    <row r="46" spans="1:14" ht="13.5" customHeight="1" thickBot="1">
      <c r="A46" s="73">
        <v>40</v>
      </c>
      <c r="B46" s="75"/>
      <c r="C46" s="71"/>
      <c r="D46" s="69"/>
      <c r="E46" s="48"/>
      <c r="F46" s="49"/>
      <c r="G46" s="49"/>
      <c r="H46" s="49"/>
      <c r="I46" s="49"/>
      <c r="J46" s="49"/>
      <c r="K46" s="50"/>
      <c r="L46" s="21"/>
      <c r="M46" s="42"/>
      <c r="N46" s="43"/>
    </row>
    <row r="47" spans="1:14" ht="12.75" customHeight="1">
      <c r="A47" s="183" t="s">
        <v>21</v>
      </c>
      <c r="B47" s="183"/>
      <c r="C47" s="28" t="s">
        <v>16</v>
      </c>
      <c r="D47" s="210" t="s">
        <v>17</v>
      </c>
      <c r="E47" s="51"/>
      <c r="F47" s="52"/>
      <c r="G47" s="52"/>
      <c r="H47" s="52"/>
      <c r="I47" s="52"/>
      <c r="J47" s="52"/>
      <c r="K47" s="53"/>
      <c r="L47" s="29"/>
      <c r="M47" s="46"/>
      <c r="N47" s="47"/>
    </row>
    <row r="48" spans="1:14" ht="14.25" customHeight="1">
      <c r="A48" s="183"/>
      <c r="B48" s="183"/>
      <c r="C48" s="30" t="s">
        <v>18</v>
      </c>
      <c r="D48" s="210"/>
      <c r="E48" s="211"/>
      <c r="F48" s="209"/>
      <c r="G48" s="209"/>
      <c r="H48" s="209"/>
      <c r="I48" s="209"/>
      <c r="J48" s="215"/>
      <c r="K48" s="214"/>
      <c r="L48" s="212" t="s">
        <v>19</v>
      </c>
      <c r="M48" s="212"/>
      <c r="N48" s="212"/>
    </row>
    <row r="49" spans="1:14" ht="14.25" customHeight="1">
      <c r="A49" s="183"/>
      <c r="B49" s="183"/>
      <c r="C49" s="196"/>
      <c r="D49" s="210"/>
      <c r="E49" s="211"/>
      <c r="F49" s="209"/>
      <c r="G49" s="209"/>
      <c r="H49" s="209"/>
      <c r="I49" s="209"/>
      <c r="J49" s="215"/>
      <c r="K49" s="214"/>
      <c r="L49" s="213"/>
      <c r="M49" s="213"/>
      <c r="N49" s="213"/>
    </row>
    <row r="50" spans="1:14" ht="14.25" customHeight="1">
      <c r="A50" s="183"/>
      <c r="B50" s="183"/>
      <c r="C50" s="196"/>
      <c r="D50" s="210"/>
      <c r="E50" s="211"/>
      <c r="F50" s="209"/>
      <c r="G50" s="209"/>
      <c r="H50" s="209"/>
      <c r="I50" s="209"/>
      <c r="J50" s="215"/>
      <c r="K50" s="214"/>
      <c r="L50" s="213"/>
      <c r="M50" s="213"/>
      <c r="N50" s="213"/>
    </row>
    <row r="51" spans="1:14" ht="14.25" customHeight="1">
      <c r="A51" s="183"/>
      <c r="B51" s="183"/>
      <c r="C51" s="196"/>
      <c r="D51" s="210"/>
      <c r="E51" s="211"/>
      <c r="F51" s="209"/>
      <c r="G51" s="209"/>
      <c r="H51" s="209"/>
      <c r="I51" s="209"/>
      <c r="J51" s="215"/>
      <c r="K51" s="214"/>
      <c r="L51" s="213"/>
      <c r="M51" s="213"/>
      <c r="N51" s="213"/>
    </row>
    <row r="52" spans="1:14" ht="14.25" customHeight="1">
      <c r="A52" s="183"/>
      <c r="B52" s="183"/>
      <c r="C52" s="31" t="s">
        <v>23</v>
      </c>
      <c r="D52" s="210"/>
      <c r="E52" s="211"/>
      <c r="F52" s="209"/>
      <c r="G52" s="209"/>
      <c r="H52" s="209"/>
      <c r="I52" s="209"/>
      <c r="J52" s="215"/>
      <c r="K52" s="214"/>
      <c r="L52" s="213"/>
      <c r="M52" s="213"/>
      <c r="N52" s="213"/>
    </row>
    <row r="53" spans="1:14" ht="50.25" customHeight="1" thickBot="1">
      <c r="A53" s="32"/>
      <c r="B53" s="33"/>
      <c r="C53" s="34"/>
      <c r="D53" s="38" t="s">
        <v>20</v>
      </c>
      <c r="E53" s="54"/>
      <c r="F53" s="54"/>
      <c r="G53" s="54"/>
      <c r="H53" s="54"/>
      <c r="I53" s="54"/>
      <c r="J53" s="54"/>
      <c r="K53" s="55"/>
      <c r="L53" s="35"/>
      <c r="M53" s="36"/>
      <c r="N53" s="37"/>
    </row>
  </sheetData>
  <sheetProtection selectLockedCells="1" selectUnlockedCells="1"/>
  <mergeCells count="45">
    <mergeCell ref="A1:K1"/>
    <mergeCell ref="E2:K2"/>
    <mergeCell ref="A3:C3"/>
    <mergeCell ref="E3:E5"/>
    <mergeCell ref="F3:F5"/>
    <mergeCell ref="G3:G5"/>
    <mergeCell ref="A5:C5"/>
    <mergeCell ref="J3:J5"/>
    <mergeCell ref="H3:H5"/>
    <mergeCell ref="I3:I5"/>
    <mergeCell ref="M28:N28"/>
    <mergeCell ref="M20:N20"/>
    <mergeCell ref="L4:N4"/>
    <mergeCell ref="L5:L6"/>
    <mergeCell ref="M5:N5"/>
    <mergeCell ref="M9:N9"/>
    <mergeCell ref="M19:N19"/>
    <mergeCell ref="M33:N33"/>
    <mergeCell ref="M35:N35"/>
    <mergeCell ref="M44:N44"/>
    <mergeCell ref="K48:K52"/>
    <mergeCell ref="L48:N48"/>
    <mergeCell ref="L49:N52"/>
    <mergeCell ref="M36:N36"/>
    <mergeCell ref="M42:N42"/>
    <mergeCell ref="L1:N1"/>
    <mergeCell ref="G48:G52"/>
    <mergeCell ref="H48:H52"/>
    <mergeCell ref="M31:N31"/>
    <mergeCell ref="M40:N40"/>
    <mergeCell ref="M29:N29"/>
    <mergeCell ref="K3:K5"/>
    <mergeCell ref="L3:N3"/>
    <mergeCell ref="I48:I52"/>
    <mergeCell ref="J48:J52"/>
    <mergeCell ref="A4:C4"/>
    <mergeCell ref="M7:N7"/>
    <mergeCell ref="M12:N12"/>
    <mergeCell ref="M27:N27"/>
    <mergeCell ref="M8:N8"/>
    <mergeCell ref="A47:B52"/>
    <mergeCell ref="D47:D52"/>
    <mergeCell ref="E48:E52"/>
    <mergeCell ref="F48:F52"/>
    <mergeCell ref="C49:C51"/>
  </mergeCells>
  <conditionalFormatting sqref="E44:F46">
    <cfRule type="cellIs" priority="1" dxfId="10" operator="greaterThanOrEqual" stopIfTrue="1">
      <formula>5</formula>
    </cfRule>
    <cfRule type="cellIs" priority="2" dxfId="11" operator="lessThan" stopIfTrue="1">
      <formula>5</formula>
    </cfRule>
  </conditionalFormatting>
  <printOptions/>
  <pageMargins left="0.5511811023622047" right="0.2755905511811024" top="0.3937007874015748" bottom="0.3937007874015748" header="0.5118110236220472" footer="0.31496062992125984"/>
  <pageSetup horizontalDpi="600" verticalDpi="600" orientation="portrait" paperSize="9" scale="97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3"/>
  <sheetViews>
    <sheetView zoomScalePageLayoutView="0" workbookViewId="0" topLeftCell="A17">
      <selection activeCell="F41" sqref="F41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26.625" style="1" customWidth="1"/>
    <col min="4" max="12" width="4.625" style="1" customWidth="1"/>
    <col min="13" max="14" width="7.00390625" style="1" customWidth="1"/>
    <col min="15" max="16384" width="9.125" style="1" customWidth="1"/>
  </cols>
  <sheetData>
    <row r="1" spans="1:14" ht="24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28</v>
      </c>
      <c r="M1" s="180"/>
      <c r="N1" s="180"/>
    </row>
    <row r="2" spans="1:14" ht="12" customHeight="1">
      <c r="A2" s="3"/>
      <c r="B2" s="4"/>
      <c r="C2" s="4"/>
      <c r="D2" s="4"/>
      <c r="E2" s="166" t="s">
        <v>1</v>
      </c>
      <c r="F2" s="166"/>
      <c r="G2" s="166"/>
      <c r="H2" s="166"/>
      <c r="I2" s="166"/>
      <c r="J2" s="166"/>
      <c r="K2" s="166"/>
      <c r="L2" s="5"/>
      <c r="M2" s="2"/>
      <c r="N2" s="2"/>
    </row>
    <row r="3" spans="1:14" ht="21" customHeight="1">
      <c r="A3" s="167" t="s">
        <v>2</v>
      </c>
      <c r="B3" s="167"/>
      <c r="C3" s="167"/>
      <c r="D3" s="6"/>
      <c r="E3" s="168"/>
      <c r="F3" s="169"/>
      <c r="G3" s="169"/>
      <c r="H3" s="169"/>
      <c r="I3" s="169"/>
      <c r="J3" s="169"/>
      <c r="K3" s="174"/>
      <c r="L3" s="175" t="s">
        <v>29</v>
      </c>
      <c r="M3" s="175"/>
      <c r="N3" s="175"/>
    </row>
    <row r="4" spans="1:14" ht="21" customHeight="1">
      <c r="A4" s="170" t="s">
        <v>3</v>
      </c>
      <c r="B4" s="170"/>
      <c r="C4" s="170"/>
      <c r="D4" s="7"/>
      <c r="E4" s="168"/>
      <c r="F4" s="169"/>
      <c r="G4" s="169"/>
      <c r="H4" s="169"/>
      <c r="I4" s="169"/>
      <c r="J4" s="169"/>
      <c r="K4" s="174"/>
      <c r="L4" s="171" t="s">
        <v>22</v>
      </c>
      <c r="M4" s="171"/>
      <c r="N4" s="171"/>
    </row>
    <row r="5" spans="1:14" ht="21" customHeight="1">
      <c r="A5" s="170" t="s">
        <v>30</v>
      </c>
      <c r="B5" s="170"/>
      <c r="C5" s="170"/>
      <c r="D5" s="7"/>
      <c r="E5" s="168"/>
      <c r="F5" s="169"/>
      <c r="G5" s="169"/>
      <c r="H5" s="169"/>
      <c r="I5" s="169"/>
      <c r="J5" s="169"/>
      <c r="K5" s="174"/>
      <c r="L5" s="172" t="s">
        <v>4</v>
      </c>
      <c r="M5" s="173" t="s">
        <v>5</v>
      </c>
      <c r="N5" s="173"/>
    </row>
    <row r="6" spans="1:14" ht="12" customHeight="1">
      <c r="A6" s="8" t="s">
        <v>6</v>
      </c>
      <c r="B6" s="9" t="s">
        <v>7</v>
      </c>
      <c r="C6" s="5" t="s">
        <v>8</v>
      </c>
      <c r="D6" s="5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2" t="s">
        <v>15</v>
      </c>
      <c r="L6" s="172"/>
      <c r="M6" s="40"/>
      <c r="N6" s="41"/>
    </row>
    <row r="7" spans="1:14" ht="13.5" customHeight="1">
      <c r="A7" s="72">
        <v>1</v>
      </c>
      <c r="B7" s="100">
        <v>9813</v>
      </c>
      <c r="C7" s="122" t="s">
        <v>68</v>
      </c>
      <c r="D7" s="67"/>
      <c r="E7" s="13"/>
      <c r="F7" s="14"/>
      <c r="G7" s="14"/>
      <c r="H7" s="14"/>
      <c r="I7" s="15"/>
      <c r="J7" s="15"/>
      <c r="K7" s="16"/>
      <c r="L7" s="17"/>
      <c r="M7" s="176" t="s">
        <v>209</v>
      </c>
      <c r="N7" s="177"/>
    </row>
    <row r="8" spans="1:14" ht="13.5" customHeight="1">
      <c r="A8" s="73">
        <v>2</v>
      </c>
      <c r="B8" s="100">
        <v>9524</v>
      </c>
      <c r="C8" s="123" t="s">
        <v>69</v>
      </c>
      <c r="D8" s="68"/>
      <c r="E8" s="18"/>
      <c r="F8" s="14"/>
      <c r="G8" s="14"/>
      <c r="H8" s="14"/>
      <c r="I8" s="14"/>
      <c r="J8" s="14"/>
      <c r="K8" s="20"/>
      <c r="L8" s="21"/>
      <c r="M8" s="42"/>
      <c r="N8" s="43"/>
    </row>
    <row r="9" spans="1:14" ht="13.5" customHeight="1">
      <c r="A9" s="73">
        <v>3</v>
      </c>
      <c r="B9" s="100">
        <v>9525</v>
      </c>
      <c r="C9" s="112" t="s">
        <v>70</v>
      </c>
      <c r="D9" s="68"/>
      <c r="E9" s="22"/>
      <c r="F9" s="23"/>
      <c r="G9" s="23"/>
      <c r="H9" s="19"/>
      <c r="I9" s="14"/>
      <c r="J9" s="14"/>
      <c r="K9" s="20"/>
      <c r="L9" s="21"/>
      <c r="M9" s="42"/>
      <c r="N9" s="43"/>
    </row>
    <row r="10" spans="1:14" ht="13.5" customHeight="1">
      <c r="A10" s="73">
        <v>4</v>
      </c>
      <c r="B10" s="100">
        <v>9528</v>
      </c>
      <c r="C10" s="112" t="s">
        <v>71</v>
      </c>
      <c r="D10" s="68"/>
      <c r="E10" s="13"/>
      <c r="F10" s="14"/>
      <c r="G10" s="15"/>
      <c r="H10" s="15"/>
      <c r="I10" s="14"/>
      <c r="J10" s="14"/>
      <c r="K10" s="20"/>
      <c r="L10" s="21"/>
      <c r="M10" s="42"/>
      <c r="N10" s="43"/>
    </row>
    <row r="11" spans="1:14" ht="13.5" customHeight="1">
      <c r="A11" s="73">
        <v>5</v>
      </c>
      <c r="B11" s="100">
        <v>9530</v>
      </c>
      <c r="C11" s="112" t="s">
        <v>72</v>
      </c>
      <c r="D11" s="68"/>
      <c r="E11" s="13"/>
      <c r="F11" s="14"/>
      <c r="G11" s="14"/>
      <c r="H11" s="14"/>
      <c r="I11" s="14"/>
      <c r="J11" s="14"/>
      <c r="K11" s="20"/>
      <c r="L11" s="21"/>
      <c r="M11" s="42"/>
      <c r="N11" s="43"/>
    </row>
    <row r="12" spans="1:14" ht="13.5" customHeight="1">
      <c r="A12" s="73">
        <v>6</v>
      </c>
      <c r="B12" s="100">
        <v>9531</v>
      </c>
      <c r="C12" s="112" t="s">
        <v>73</v>
      </c>
      <c r="D12" s="68"/>
      <c r="E12" s="18"/>
      <c r="F12" s="19"/>
      <c r="G12" s="14"/>
      <c r="H12" s="14"/>
      <c r="I12" s="14"/>
      <c r="J12" s="14"/>
      <c r="K12" s="20"/>
      <c r="L12" s="21"/>
      <c r="M12" s="42"/>
      <c r="N12" s="43"/>
    </row>
    <row r="13" spans="1:14" ht="13.5" customHeight="1">
      <c r="A13" s="73">
        <v>7</v>
      </c>
      <c r="B13" s="100">
        <v>9532</v>
      </c>
      <c r="C13" s="112" t="s">
        <v>74</v>
      </c>
      <c r="D13" s="68"/>
      <c r="E13" s="13"/>
      <c r="F13" s="14"/>
      <c r="G13" s="23"/>
      <c r="H13" s="19"/>
      <c r="I13" s="14"/>
      <c r="J13" s="14"/>
      <c r="K13" s="20"/>
      <c r="L13" s="21"/>
      <c r="M13" s="178"/>
      <c r="N13" s="179"/>
    </row>
    <row r="14" spans="1:14" ht="13.5" customHeight="1">
      <c r="A14" s="73">
        <v>8</v>
      </c>
      <c r="B14" s="100">
        <v>9533</v>
      </c>
      <c r="C14" s="112" t="s">
        <v>75</v>
      </c>
      <c r="D14" s="68"/>
      <c r="E14" s="13"/>
      <c r="F14" s="14"/>
      <c r="G14" s="14"/>
      <c r="H14" s="14"/>
      <c r="I14" s="14"/>
      <c r="J14" s="14"/>
      <c r="K14" s="20"/>
      <c r="L14" s="21"/>
      <c r="M14" s="162"/>
      <c r="N14" s="163"/>
    </row>
    <row r="15" spans="1:14" ht="13.5" customHeight="1">
      <c r="A15" s="73">
        <v>9</v>
      </c>
      <c r="B15" s="100">
        <v>9535</v>
      </c>
      <c r="C15" s="112" t="s">
        <v>76</v>
      </c>
      <c r="D15" s="68"/>
      <c r="E15" s="13"/>
      <c r="F15" s="14"/>
      <c r="G15" s="14"/>
      <c r="H15" s="14"/>
      <c r="I15" s="14"/>
      <c r="J15" s="14"/>
      <c r="K15" s="20"/>
      <c r="L15" s="21"/>
      <c r="M15" s="42"/>
      <c r="N15" s="43"/>
    </row>
    <row r="16" spans="1:14" ht="13.5" customHeight="1">
      <c r="A16" s="73">
        <v>10</v>
      </c>
      <c r="B16" s="100">
        <v>9536</v>
      </c>
      <c r="C16" s="112" t="s">
        <v>77</v>
      </c>
      <c r="D16" s="68"/>
      <c r="E16" s="13"/>
      <c r="F16" s="14"/>
      <c r="G16" s="14"/>
      <c r="H16" s="14"/>
      <c r="I16" s="19"/>
      <c r="J16" s="19"/>
      <c r="K16" s="24"/>
      <c r="L16" s="25"/>
      <c r="M16" s="176" t="s">
        <v>209</v>
      </c>
      <c r="N16" s="177"/>
    </row>
    <row r="17" spans="1:14" ht="13.5" customHeight="1">
      <c r="A17" s="73">
        <v>11</v>
      </c>
      <c r="B17" s="100">
        <v>9537</v>
      </c>
      <c r="C17" s="112" t="s">
        <v>78</v>
      </c>
      <c r="D17" s="68"/>
      <c r="E17" s="18"/>
      <c r="F17" s="14"/>
      <c r="G17" s="14"/>
      <c r="H17" s="14"/>
      <c r="I17" s="14"/>
      <c r="J17" s="14"/>
      <c r="K17" s="20"/>
      <c r="L17" s="21"/>
      <c r="M17" s="42"/>
      <c r="N17" s="43"/>
    </row>
    <row r="18" spans="1:14" ht="13.5" customHeight="1">
      <c r="A18" s="73">
        <v>12</v>
      </c>
      <c r="B18" s="100">
        <v>9538</v>
      </c>
      <c r="C18" s="112" t="s">
        <v>79</v>
      </c>
      <c r="D18" s="68"/>
      <c r="E18" s="13"/>
      <c r="F18" s="14"/>
      <c r="G18" s="23"/>
      <c r="H18" s="19"/>
      <c r="I18" s="14"/>
      <c r="J18" s="14"/>
      <c r="K18" s="20"/>
      <c r="L18" s="21"/>
      <c r="M18" s="178"/>
      <c r="N18" s="179"/>
    </row>
    <row r="19" spans="1:14" ht="13.5" customHeight="1">
      <c r="A19" s="73">
        <v>13</v>
      </c>
      <c r="B19" s="100">
        <v>9540</v>
      </c>
      <c r="C19" s="112" t="s">
        <v>80</v>
      </c>
      <c r="D19" s="68"/>
      <c r="E19" s="13"/>
      <c r="F19" s="14"/>
      <c r="G19" s="14"/>
      <c r="H19" s="14"/>
      <c r="I19" s="14"/>
      <c r="J19" s="14"/>
      <c r="K19" s="20"/>
      <c r="L19" s="21"/>
      <c r="M19" s="42"/>
      <c r="N19" s="43"/>
    </row>
    <row r="20" spans="1:14" ht="13.5" customHeight="1">
      <c r="A20" s="73">
        <v>14</v>
      </c>
      <c r="B20" s="100">
        <v>9541</v>
      </c>
      <c r="C20" s="112" t="s">
        <v>81</v>
      </c>
      <c r="D20" s="68"/>
      <c r="E20" s="13"/>
      <c r="F20" s="14"/>
      <c r="G20" s="14"/>
      <c r="H20" s="14"/>
      <c r="I20" s="14"/>
      <c r="J20" s="14"/>
      <c r="K20" s="20"/>
      <c r="L20" s="21"/>
      <c r="M20" s="42"/>
      <c r="N20" s="43"/>
    </row>
    <row r="21" spans="1:14" ht="13.5" customHeight="1">
      <c r="A21" s="73">
        <v>15</v>
      </c>
      <c r="B21" s="100">
        <v>9542</v>
      </c>
      <c r="C21" s="112" t="s">
        <v>82</v>
      </c>
      <c r="D21" s="68"/>
      <c r="E21" s="13"/>
      <c r="F21" s="14"/>
      <c r="G21" s="14"/>
      <c r="H21" s="14"/>
      <c r="I21" s="14"/>
      <c r="J21" s="14"/>
      <c r="K21" s="20"/>
      <c r="L21" s="21"/>
      <c r="M21" s="42"/>
      <c r="N21" s="43"/>
    </row>
    <row r="22" spans="1:14" ht="13.5" customHeight="1">
      <c r="A22" s="73">
        <v>16</v>
      </c>
      <c r="B22" s="100">
        <v>9368</v>
      </c>
      <c r="C22" s="102" t="s">
        <v>204</v>
      </c>
      <c r="D22" s="68"/>
      <c r="E22" s="13"/>
      <c r="F22" s="14"/>
      <c r="G22" s="14"/>
      <c r="H22" s="14"/>
      <c r="I22" s="14"/>
      <c r="J22" s="14"/>
      <c r="K22" s="20"/>
      <c r="L22" s="21"/>
      <c r="M22" s="162"/>
      <c r="N22" s="163"/>
    </row>
    <row r="23" spans="1:14" ht="13.5" customHeight="1">
      <c r="A23" s="73">
        <v>17</v>
      </c>
      <c r="B23" s="100">
        <v>9544</v>
      </c>
      <c r="C23" s="112" t="s">
        <v>83</v>
      </c>
      <c r="D23" s="68"/>
      <c r="E23" s="13"/>
      <c r="F23" s="14"/>
      <c r="G23" s="14"/>
      <c r="H23" s="14"/>
      <c r="I23" s="14"/>
      <c r="J23" s="14"/>
      <c r="K23" s="20"/>
      <c r="L23" s="21"/>
      <c r="M23" s="162"/>
      <c r="N23" s="163"/>
    </row>
    <row r="24" spans="1:14" ht="13.5" customHeight="1">
      <c r="A24" s="73">
        <v>18</v>
      </c>
      <c r="B24" s="100">
        <v>9546</v>
      </c>
      <c r="C24" s="112" t="s">
        <v>84</v>
      </c>
      <c r="D24" s="68"/>
      <c r="E24" s="13"/>
      <c r="F24" s="14"/>
      <c r="G24" s="14"/>
      <c r="H24" s="14"/>
      <c r="I24" s="14"/>
      <c r="J24" s="14"/>
      <c r="K24" s="20"/>
      <c r="L24" s="21"/>
      <c r="M24" s="42"/>
      <c r="N24" s="43"/>
    </row>
    <row r="25" spans="1:14" ht="13.5" customHeight="1">
      <c r="A25" s="73">
        <v>19</v>
      </c>
      <c r="B25" s="100">
        <v>9261</v>
      </c>
      <c r="C25" s="124" t="s">
        <v>205</v>
      </c>
      <c r="D25" s="68"/>
      <c r="E25" s="13"/>
      <c r="F25" s="14"/>
      <c r="G25" s="14"/>
      <c r="H25" s="14"/>
      <c r="I25" s="14"/>
      <c r="J25" s="14"/>
      <c r="K25" s="20"/>
      <c r="L25" s="21"/>
      <c r="M25" s="42"/>
      <c r="N25" s="43"/>
    </row>
    <row r="26" spans="1:14" ht="13.5" customHeight="1">
      <c r="A26" s="73">
        <v>20</v>
      </c>
      <c r="B26" s="100">
        <v>9812</v>
      </c>
      <c r="C26" s="112" t="s">
        <v>85</v>
      </c>
      <c r="D26" s="68"/>
      <c r="E26" s="13"/>
      <c r="F26" s="14"/>
      <c r="G26" s="14"/>
      <c r="H26" s="14"/>
      <c r="I26" s="14"/>
      <c r="J26" s="14"/>
      <c r="K26" s="20"/>
      <c r="L26" s="21"/>
      <c r="M26" s="63"/>
      <c r="N26" s="64"/>
    </row>
    <row r="27" spans="1:14" ht="13.5" customHeight="1">
      <c r="A27" s="73">
        <v>21</v>
      </c>
      <c r="B27" s="125">
        <v>9547</v>
      </c>
      <c r="C27" s="112" t="s">
        <v>86</v>
      </c>
      <c r="D27" s="68"/>
      <c r="E27" s="13"/>
      <c r="F27" s="14"/>
      <c r="G27" s="14"/>
      <c r="H27" s="14"/>
      <c r="I27" s="14"/>
      <c r="J27" s="14"/>
      <c r="K27" s="20"/>
      <c r="L27" s="21"/>
      <c r="M27" s="42"/>
      <c r="N27" s="43"/>
    </row>
    <row r="28" spans="1:14" ht="13.5" customHeight="1">
      <c r="A28" s="73">
        <v>22</v>
      </c>
      <c r="B28" s="82">
        <v>9548</v>
      </c>
      <c r="C28" s="112" t="s">
        <v>87</v>
      </c>
      <c r="D28" s="68"/>
      <c r="E28" s="13"/>
      <c r="F28" s="14"/>
      <c r="G28" s="14"/>
      <c r="H28" s="14"/>
      <c r="I28" s="14"/>
      <c r="J28" s="14"/>
      <c r="K28" s="20"/>
      <c r="L28" s="21"/>
      <c r="M28" s="42"/>
      <c r="N28" s="43"/>
    </row>
    <row r="29" spans="1:14" ht="13.5" customHeight="1">
      <c r="A29" s="73">
        <v>23</v>
      </c>
      <c r="B29" s="61">
        <v>9549</v>
      </c>
      <c r="C29" s="112" t="s">
        <v>88</v>
      </c>
      <c r="D29" s="68"/>
      <c r="E29" s="13"/>
      <c r="F29" s="14"/>
      <c r="G29" s="14"/>
      <c r="H29" s="14"/>
      <c r="I29" s="14"/>
      <c r="J29" s="14"/>
      <c r="K29" s="20"/>
      <c r="L29" s="21"/>
      <c r="M29" s="42"/>
      <c r="N29" s="43"/>
    </row>
    <row r="30" spans="1:14" ht="13.5" customHeight="1">
      <c r="A30" s="73">
        <v>24</v>
      </c>
      <c r="B30" s="126">
        <v>9550</v>
      </c>
      <c r="C30" s="112" t="s">
        <v>89</v>
      </c>
      <c r="D30" s="68"/>
      <c r="E30" s="13"/>
      <c r="F30" s="14"/>
      <c r="G30" s="14"/>
      <c r="H30" s="14"/>
      <c r="I30" s="14"/>
      <c r="J30" s="14"/>
      <c r="K30" s="20"/>
      <c r="L30" s="21"/>
      <c r="M30" s="63"/>
      <c r="N30" s="64"/>
    </row>
    <row r="31" spans="1:14" ht="13.5" customHeight="1">
      <c r="A31" s="73">
        <v>25</v>
      </c>
      <c r="B31" s="127">
        <v>9995</v>
      </c>
      <c r="C31" s="128" t="s">
        <v>90</v>
      </c>
      <c r="D31" s="68"/>
      <c r="E31" s="13"/>
      <c r="F31" s="14"/>
      <c r="G31" s="14"/>
      <c r="H31" s="14"/>
      <c r="I31" s="14"/>
      <c r="J31" s="14"/>
      <c r="K31" s="20"/>
      <c r="L31" s="21"/>
      <c r="M31" s="42"/>
      <c r="N31" s="43"/>
    </row>
    <row r="32" spans="1:14" ht="13.5" customHeight="1">
      <c r="A32" s="73">
        <v>26</v>
      </c>
      <c r="B32" s="129">
        <v>9551</v>
      </c>
      <c r="C32" s="112" t="s">
        <v>91</v>
      </c>
      <c r="D32" s="68"/>
      <c r="E32" s="13"/>
      <c r="F32" s="14"/>
      <c r="G32" s="14"/>
      <c r="H32" s="14"/>
      <c r="I32" s="14"/>
      <c r="J32" s="14"/>
      <c r="K32" s="20"/>
      <c r="L32" s="21"/>
      <c r="M32" s="42"/>
      <c r="N32" s="43"/>
    </row>
    <row r="33" spans="1:14" ht="13.5" customHeight="1">
      <c r="A33" s="73">
        <v>27</v>
      </c>
      <c r="B33" s="130">
        <v>9996</v>
      </c>
      <c r="C33" s="128" t="s">
        <v>92</v>
      </c>
      <c r="D33" s="68"/>
      <c r="E33" s="26"/>
      <c r="F33" s="27"/>
      <c r="G33" s="14"/>
      <c r="H33" s="14"/>
      <c r="I33" s="14"/>
      <c r="J33" s="14"/>
      <c r="K33" s="20"/>
      <c r="L33" s="21"/>
      <c r="M33" s="42"/>
      <c r="N33" s="43"/>
    </row>
    <row r="34" spans="1:14" ht="13.5" customHeight="1">
      <c r="A34" s="73">
        <v>28</v>
      </c>
      <c r="B34" s="131">
        <v>9552</v>
      </c>
      <c r="C34" s="132" t="s">
        <v>93</v>
      </c>
      <c r="D34" s="68"/>
      <c r="E34" s="13"/>
      <c r="F34" s="27"/>
      <c r="G34" s="14"/>
      <c r="H34" s="14"/>
      <c r="I34" s="14"/>
      <c r="J34" s="14"/>
      <c r="K34" s="20"/>
      <c r="L34" s="21"/>
      <c r="M34" s="63"/>
      <c r="N34" s="64"/>
    </row>
    <row r="35" spans="1:14" ht="13.5" customHeight="1">
      <c r="A35" s="73">
        <v>29</v>
      </c>
      <c r="B35" s="133">
        <v>9553</v>
      </c>
      <c r="C35" s="112" t="s">
        <v>94</v>
      </c>
      <c r="D35" s="68"/>
      <c r="E35" s="13"/>
      <c r="F35" s="27"/>
      <c r="G35" s="27"/>
      <c r="H35" s="14"/>
      <c r="I35" s="14"/>
      <c r="J35" s="14"/>
      <c r="K35" s="20"/>
      <c r="L35" s="21"/>
      <c r="M35" s="42"/>
      <c r="N35" s="43"/>
    </row>
    <row r="36" spans="1:14" ht="13.5" customHeight="1">
      <c r="A36" s="73">
        <v>30</v>
      </c>
      <c r="B36" s="134">
        <v>9554</v>
      </c>
      <c r="C36" s="112" t="s">
        <v>95</v>
      </c>
      <c r="D36" s="68"/>
      <c r="E36" s="13"/>
      <c r="F36" s="14"/>
      <c r="G36" s="14"/>
      <c r="H36" s="14"/>
      <c r="I36" s="14"/>
      <c r="J36" s="14"/>
      <c r="K36" s="20"/>
      <c r="L36" s="21"/>
      <c r="M36" s="160" t="s">
        <v>209</v>
      </c>
      <c r="N36" s="161"/>
    </row>
    <row r="37" spans="1:14" ht="13.5" customHeight="1">
      <c r="A37" s="73">
        <v>31</v>
      </c>
      <c r="B37" s="61">
        <v>9288</v>
      </c>
      <c r="C37" s="83" t="s">
        <v>206</v>
      </c>
      <c r="D37" s="68"/>
      <c r="E37" s="13"/>
      <c r="F37" s="14"/>
      <c r="G37" s="14"/>
      <c r="H37" s="14"/>
      <c r="I37" s="14"/>
      <c r="J37" s="14"/>
      <c r="K37" s="20"/>
      <c r="L37" s="21"/>
      <c r="M37" s="42"/>
      <c r="N37" s="43"/>
    </row>
    <row r="38" spans="1:14" ht="13.5" customHeight="1">
      <c r="A38" s="73">
        <v>32</v>
      </c>
      <c r="B38" s="95">
        <v>9998</v>
      </c>
      <c r="C38" s="119" t="s">
        <v>96</v>
      </c>
      <c r="D38" s="68"/>
      <c r="E38" s="13"/>
      <c r="F38" s="14"/>
      <c r="G38" s="14"/>
      <c r="H38" s="14"/>
      <c r="I38" s="14"/>
      <c r="J38" s="14"/>
      <c r="K38" s="20"/>
      <c r="L38" s="21"/>
      <c r="M38" s="42"/>
      <c r="N38" s="43"/>
    </row>
    <row r="39" spans="1:14" ht="13.5" customHeight="1">
      <c r="A39" s="73">
        <v>33</v>
      </c>
      <c r="B39" s="135">
        <v>9556</v>
      </c>
      <c r="C39" s="87" t="s">
        <v>97</v>
      </c>
      <c r="D39" s="68"/>
      <c r="E39" s="13"/>
      <c r="F39" s="14"/>
      <c r="G39" s="14"/>
      <c r="H39" s="14"/>
      <c r="I39" s="14"/>
      <c r="J39" s="14"/>
      <c r="K39" s="20"/>
      <c r="L39" s="21"/>
      <c r="M39" s="63"/>
      <c r="N39" s="64"/>
    </row>
    <row r="40" spans="1:14" ht="13.5" customHeight="1">
      <c r="A40" s="73">
        <v>34</v>
      </c>
      <c r="B40" s="94">
        <v>9999</v>
      </c>
      <c r="C40" s="119" t="s">
        <v>98</v>
      </c>
      <c r="D40" s="68"/>
      <c r="E40" s="13"/>
      <c r="F40" s="14"/>
      <c r="G40" s="14"/>
      <c r="H40" s="14"/>
      <c r="I40" s="14"/>
      <c r="J40" s="14"/>
      <c r="K40" s="20"/>
      <c r="L40" s="21"/>
      <c r="M40" s="42"/>
      <c r="N40" s="43"/>
    </row>
    <row r="41" spans="1:14" ht="13.5" customHeight="1">
      <c r="A41" s="73">
        <v>35</v>
      </c>
      <c r="B41" s="136">
        <v>9827</v>
      </c>
      <c r="C41" s="87" t="s">
        <v>99</v>
      </c>
      <c r="D41" s="68"/>
      <c r="E41" s="13"/>
      <c r="F41" s="14"/>
      <c r="G41" s="14"/>
      <c r="H41" s="14"/>
      <c r="I41" s="14"/>
      <c r="J41" s="14"/>
      <c r="K41" s="20"/>
      <c r="L41" s="21"/>
      <c r="M41" s="42"/>
      <c r="N41" s="43"/>
    </row>
    <row r="42" spans="1:14" ht="13.5" customHeight="1">
      <c r="A42" s="73">
        <v>36</v>
      </c>
      <c r="B42" s="94">
        <v>10000</v>
      </c>
      <c r="C42" s="119" t="s">
        <v>100</v>
      </c>
      <c r="D42" s="68"/>
      <c r="E42" s="13"/>
      <c r="F42" s="14"/>
      <c r="G42" s="14"/>
      <c r="H42" s="14"/>
      <c r="I42" s="14"/>
      <c r="J42" s="14"/>
      <c r="K42" s="20"/>
      <c r="L42" s="21"/>
      <c r="M42" s="42"/>
      <c r="N42" s="43"/>
    </row>
    <row r="43" spans="1:14" ht="13.5" customHeight="1">
      <c r="A43" s="73">
        <v>37</v>
      </c>
      <c r="B43" s="61">
        <v>9559</v>
      </c>
      <c r="C43" s="84" t="s">
        <v>101</v>
      </c>
      <c r="D43" s="68"/>
      <c r="E43" s="13"/>
      <c r="F43" s="14"/>
      <c r="G43" s="14"/>
      <c r="H43" s="14"/>
      <c r="I43" s="14"/>
      <c r="J43" s="14"/>
      <c r="K43" s="20"/>
      <c r="L43" s="21"/>
      <c r="M43" s="42"/>
      <c r="N43" s="43"/>
    </row>
    <row r="44" spans="1:14" ht="13.5" customHeight="1">
      <c r="A44" s="73">
        <v>38</v>
      </c>
      <c r="B44" s="100"/>
      <c r="C44" s="102"/>
      <c r="D44" s="68"/>
      <c r="E44" s="13"/>
      <c r="F44" s="14"/>
      <c r="G44" s="14"/>
      <c r="H44" s="14"/>
      <c r="I44" s="14"/>
      <c r="J44" s="14"/>
      <c r="K44" s="20"/>
      <c r="L44" s="21"/>
      <c r="M44" s="63"/>
      <c r="N44" s="64"/>
    </row>
    <row r="45" spans="1:14" ht="13.5" customHeight="1">
      <c r="A45" s="73">
        <v>39</v>
      </c>
      <c r="B45" s="82"/>
      <c r="C45" s="81"/>
      <c r="D45" s="68"/>
      <c r="E45" s="13"/>
      <c r="F45" s="14"/>
      <c r="G45" s="14"/>
      <c r="H45" s="14"/>
      <c r="I45" s="14"/>
      <c r="J45" s="14"/>
      <c r="K45" s="20"/>
      <c r="L45" s="21"/>
      <c r="M45" s="63"/>
      <c r="N45" s="64"/>
    </row>
    <row r="46" spans="1:14" ht="13.5" customHeight="1" thickBot="1">
      <c r="A46" s="73">
        <v>40</v>
      </c>
      <c r="B46" s="74"/>
      <c r="C46" s="62"/>
      <c r="D46" s="69"/>
      <c r="E46" s="48"/>
      <c r="F46" s="49"/>
      <c r="G46" s="49"/>
      <c r="H46" s="49"/>
      <c r="I46" s="49"/>
      <c r="J46" s="49"/>
      <c r="K46" s="50"/>
      <c r="L46" s="21"/>
      <c r="M46" s="42"/>
      <c r="N46" s="43"/>
    </row>
    <row r="47" spans="1:14" ht="12.75" customHeight="1">
      <c r="A47" s="183" t="s">
        <v>21</v>
      </c>
      <c r="B47" s="183"/>
      <c r="C47" s="28" t="s">
        <v>16</v>
      </c>
      <c r="D47" s="210" t="s">
        <v>17</v>
      </c>
      <c r="E47" s="51"/>
      <c r="F47" s="52"/>
      <c r="G47" s="52"/>
      <c r="H47" s="52"/>
      <c r="I47" s="52"/>
      <c r="J47" s="52"/>
      <c r="K47" s="53"/>
      <c r="L47" s="29"/>
      <c r="M47" s="46"/>
      <c r="N47" s="47"/>
    </row>
    <row r="48" spans="1:14" ht="14.25" customHeight="1">
      <c r="A48" s="183"/>
      <c r="B48" s="183"/>
      <c r="C48" s="30" t="s">
        <v>18</v>
      </c>
      <c r="D48" s="210"/>
      <c r="E48" s="211"/>
      <c r="F48" s="209"/>
      <c r="G48" s="209"/>
      <c r="H48" s="209"/>
      <c r="I48" s="209"/>
      <c r="J48" s="209"/>
      <c r="K48" s="214"/>
      <c r="L48" s="212" t="s">
        <v>19</v>
      </c>
      <c r="M48" s="212"/>
      <c r="N48" s="212"/>
    </row>
    <row r="49" spans="1:14" ht="14.25" customHeight="1">
      <c r="A49" s="183"/>
      <c r="B49" s="183"/>
      <c r="C49" s="196"/>
      <c r="D49" s="210"/>
      <c r="E49" s="211"/>
      <c r="F49" s="209"/>
      <c r="G49" s="209"/>
      <c r="H49" s="209"/>
      <c r="I49" s="209"/>
      <c r="J49" s="209"/>
      <c r="K49" s="214"/>
      <c r="L49" s="213"/>
      <c r="M49" s="213"/>
      <c r="N49" s="213"/>
    </row>
    <row r="50" spans="1:14" ht="14.25" customHeight="1">
      <c r="A50" s="183"/>
      <c r="B50" s="183"/>
      <c r="C50" s="196"/>
      <c r="D50" s="210"/>
      <c r="E50" s="211"/>
      <c r="F50" s="209"/>
      <c r="G50" s="209"/>
      <c r="H50" s="209"/>
      <c r="I50" s="209"/>
      <c r="J50" s="209"/>
      <c r="K50" s="214"/>
      <c r="L50" s="213"/>
      <c r="M50" s="213"/>
      <c r="N50" s="213"/>
    </row>
    <row r="51" spans="1:14" ht="14.25" customHeight="1">
      <c r="A51" s="183"/>
      <c r="B51" s="183"/>
      <c r="C51" s="196"/>
      <c r="D51" s="210"/>
      <c r="E51" s="211"/>
      <c r="F51" s="209"/>
      <c r="G51" s="209"/>
      <c r="H51" s="209"/>
      <c r="I51" s="209"/>
      <c r="J51" s="209"/>
      <c r="K51" s="214"/>
      <c r="L51" s="213"/>
      <c r="M51" s="213"/>
      <c r="N51" s="213"/>
    </row>
    <row r="52" spans="1:14" ht="14.25" customHeight="1">
      <c r="A52" s="183"/>
      <c r="B52" s="183"/>
      <c r="C52" s="31" t="s">
        <v>23</v>
      </c>
      <c r="D52" s="210"/>
      <c r="E52" s="211"/>
      <c r="F52" s="209"/>
      <c r="G52" s="209"/>
      <c r="H52" s="209"/>
      <c r="I52" s="209"/>
      <c r="J52" s="209"/>
      <c r="K52" s="214"/>
      <c r="L52" s="213"/>
      <c r="M52" s="213"/>
      <c r="N52" s="213"/>
    </row>
    <row r="53" spans="1:14" ht="50.25" customHeight="1" thickBot="1">
      <c r="A53" s="32"/>
      <c r="B53" s="33"/>
      <c r="C53" s="34"/>
      <c r="D53" s="38" t="s">
        <v>20</v>
      </c>
      <c r="E53" s="54"/>
      <c r="F53" s="54"/>
      <c r="G53" s="54"/>
      <c r="H53" s="56"/>
      <c r="I53" s="56"/>
      <c r="J53" s="56"/>
      <c r="K53" s="55"/>
      <c r="L53" s="35"/>
      <c r="M53" s="36"/>
      <c r="N53" s="37"/>
    </row>
  </sheetData>
  <sheetProtection selectLockedCells="1" selectUnlockedCells="1"/>
  <mergeCells count="36">
    <mergeCell ref="M7:N7"/>
    <mergeCell ref="M16:N16"/>
    <mergeCell ref="M23:N23"/>
    <mergeCell ref="A1:K1"/>
    <mergeCell ref="E2:K2"/>
    <mergeCell ref="A3:C3"/>
    <mergeCell ref="E3:E5"/>
    <mergeCell ref="F3:F5"/>
    <mergeCell ref="G3:G5"/>
    <mergeCell ref="H3:H5"/>
    <mergeCell ref="A4:C4"/>
    <mergeCell ref="L4:N4"/>
    <mergeCell ref="A5:C5"/>
    <mergeCell ref="L5:L6"/>
    <mergeCell ref="M5:N5"/>
    <mergeCell ref="K3:K5"/>
    <mergeCell ref="L3:N3"/>
    <mergeCell ref="I3:I5"/>
    <mergeCell ref="J3:J5"/>
    <mergeCell ref="L1:N1"/>
    <mergeCell ref="G48:G52"/>
    <mergeCell ref="H48:H52"/>
    <mergeCell ref="M14:N14"/>
    <mergeCell ref="M22:N22"/>
    <mergeCell ref="K48:K52"/>
    <mergeCell ref="L48:N48"/>
    <mergeCell ref="L49:N52"/>
    <mergeCell ref="I48:I52"/>
    <mergeCell ref="J48:J52"/>
    <mergeCell ref="A47:B52"/>
    <mergeCell ref="D47:D52"/>
    <mergeCell ref="E48:E52"/>
    <mergeCell ref="F48:F52"/>
    <mergeCell ref="C49:C51"/>
    <mergeCell ref="M13:N13"/>
    <mergeCell ref="M18:N18"/>
  </mergeCells>
  <conditionalFormatting sqref="E45:F46">
    <cfRule type="cellIs" priority="1" dxfId="10" operator="greaterThanOrEqual" stopIfTrue="1">
      <formula>5</formula>
    </cfRule>
    <cfRule type="cellIs" priority="2" dxfId="11" operator="lessThan" stopIfTrue="1">
      <formula>5</formula>
    </cfRule>
  </conditionalFormatting>
  <printOptions/>
  <pageMargins left="0.5511811023622047" right="0.2755905511811024" top="0.3937007874015748" bottom="0.3937007874015748" header="0.5118110236220472" footer="0.31496062992125984"/>
  <pageSetup horizontalDpi="600" verticalDpi="600" orientation="portrait" paperSize="9" scale="97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2023-09-29T07:42:48Z</cp:lastPrinted>
  <dcterms:created xsi:type="dcterms:W3CDTF">2016-10-09T18:19:40Z</dcterms:created>
  <dcterms:modified xsi:type="dcterms:W3CDTF">2023-09-29T10:30:24Z</dcterms:modified>
  <cp:category/>
  <cp:version/>
  <cp:contentType/>
  <cp:contentStatus/>
</cp:coreProperties>
</file>