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<sst xmlns="http://schemas.openxmlformats.org/spreadsheetml/2006/main" count="1518" uniqueCount="88">
  <si>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</si>
  <si>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</si>
  <si>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</si>
  <si>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</si>
  <si>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</si>
  <si>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</si>
  <si>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</si>
  <si>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</si>
  <si>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</si>
  <si>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</si>
  <si>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</si>
  <si>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</si>
  <si>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</si>
  <si>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</si>
  <si>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ΜΑΘΗΜΑΤΙΚΑ Ι</t>
  </si>
  <si>
    <t>ΦΥΣΙΚΗ Ι</t>
  </si>
  <si>
    <t>ΝΑΥΤΙΛΙΑ Ι</t>
  </si>
  <si>
    <t>ΜΑΘΗΜΑΤΙΚΑ ΙΙ</t>
  </si>
  <si>
    <t>ΦΥΣΙΚΗ ΙΙ</t>
  </si>
  <si>
    <t>ΝΑΥΤΙΚΑ ΑΓΓΛΙΚΑ ΙΙ</t>
  </si>
  <si>
    <t>ΝΑΥΤΙΛΙΑ ΙΙ</t>
  </si>
  <si>
    <t>ΜΕΤΕΩΡΟΛΟΓΙΑ Ι</t>
  </si>
  <si>
    <t>ΝΑΥΠΗΓΙΑ - ΣΧΕΔΙΟ</t>
  </si>
  <si>
    <t>ΜΑΘΗΜΑΤΙΚΑ ΙΙΙ</t>
  </si>
  <si>
    <t xml:space="preserve"> ΝΑΥΤΙΚΑ ΑΓΓΛΙΚΑ ΙΙΙ</t>
  </si>
  <si>
    <t>ΜΕΤΕΩΡΟΛΟΓΙΑ ΙΙ</t>
  </si>
  <si>
    <t>ECDIS</t>
  </si>
  <si>
    <t>ΝΑΥΤΙΚΑ ΑΓΓΛΙΚΑ IV</t>
  </si>
  <si>
    <t>Η/Υ-ΠΛΗΡΟΦΟΡΙΚΗ</t>
  </si>
  <si>
    <t>ΝΑΥΤΙΚΕΣ ΜΗΧΑΝΕΣ</t>
  </si>
  <si>
    <t>ΔΙΑΧΕΙΡΙΣΗ ΑΝΘΡΩΠΙΝΟΥ ΔΥΝΑΜΙΚΟΥ</t>
  </si>
  <si>
    <t>ISM-ΑΣΦΑΛΕΙΑ ΦΥΛΑΚΗΣ</t>
  </si>
  <si>
    <t>ΗΓΕΣΙΑ ΚΑΙ ΔΙΟΙΚΗΤΙΚΕΣ ΔΕΞΙΟΤΗΤΕΣ</t>
  </si>
  <si>
    <t>ΔΙΑΧΕΙΡΙΣΗ ΚΡΙΣΕΩΝ</t>
  </si>
  <si>
    <t>ΕΠΙΚΟΙΝΩΝΙΑ ΠΛΟΙΑΡΧΟΥ</t>
  </si>
  <si>
    <t>ΔΙΑΧ.ΕΡΜΑΤΟΣ-MARPOL</t>
  </si>
  <si>
    <t>ΕΥΣΤΑΘΕΙΑ</t>
  </si>
  <si>
    <t>ΔΙΑΧ.ΣΤ.ΓΕΦΥΡΑΣ-BRM</t>
  </si>
  <si>
    <t>ΑΝΘΡΩΠΙΝΕΣ ΣΧΕΣΕΙΣ</t>
  </si>
  <si>
    <t>ΕΠΙΘΕΩΡΗΣΕΙΣ ΠΛΟΙΟΥ</t>
  </si>
  <si>
    <t>Ν.ΤΕΧΝΗ III</t>
  </si>
  <si>
    <t>ΜΕΤΑΦΟΡΑ ΦΟΡΤΙΩΝ II</t>
  </si>
  <si>
    <t>ΝΑΥΤΙΛΙΑΚΟ ΔΙΚΑΙΟ</t>
  </si>
  <si>
    <t xml:space="preserve">        ΣΤ ΕΞΑΜΗΝΟ</t>
  </si>
  <si>
    <t>X</t>
  </si>
  <si>
    <t>ΝΑΥΤΙΛΙΑ IV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</si>
  <si>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</si>
  <si>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(Δ) ΔΕΝ ΠΑΡΑΚΟΛΟΥΘΕΙ
(ΔΠ) ΔΕΝ ΠΡΟΣΗΛΘΕ</t>
  </si>
  <si>
    <t>ΘΕΩΡΗΘΗΚΕ</t>
  </si>
  <si>
    <t>ΤΕΛΕΙΟΦΟΙΤΟΙ 2021-2022</t>
  </si>
  <si>
    <t>ΜΑΘ/ΤΑ- Θ.Υ. - Π.Ε.</t>
  </si>
  <si>
    <t xml:space="preserve">ΜΑΘ/ΤΑ- Θ.Υ. </t>
  </si>
  <si>
    <t>Θ.Υ. - Π.Ε.</t>
  </si>
  <si>
    <t>ΕΥΣΤΑΘΕΙΑ-ΚΟΠΩΣΕΙΣ</t>
  </si>
  <si>
    <t xml:space="preserve"> Θ.Υ. </t>
  </si>
  <si>
    <t xml:space="preserve"> Θ.Υ. - Π.Ε.</t>
  </si>
  <si>
    <t>ΝΑΥΤΙΛΙΑ ΙΙΙ</t>
  </si>
  <si>
    <t>ΦΥΣΙΚΗ ΙΙΙ</t>
  </si>
  <si>
    <t>Ν.H.O</t>
  </si>
  <si>
    <t>RADAR</t>
  </si>
  <si>
    <t>ΑΞΙΩΜ. ΑΣΦΑΛΕΙΑΣ ΠΛΟΙΟΥ (ISPS-SSO)</t>
  </si>
  <si>
    <t>Ν. ΕΠΙΚΟΙΝΩΝΙΕΣ Ι</t>
  </si>
  <si>
    <t>Ο Διοικητής</t>
  </si>
  <si>
    <t>ΣΤΟΙΧΕΙΑ ΝΑΥΤΙΚΟΥ ΔΙΚΑΙΟΥ</t>
  </si>
  <si>
    <t>ΝΑΥΤΙΚΑ ΑΓΓΛΙΚΑ Ι</t>
  </si>
  <si>
    <t>Ν.ΤΕΧΝΗ Ι - Φ.&amp;Σ.</t>
  </si>
  <si>
    <t>ΕΛΛΗΝΙΚΗ ΝΑΥΤΙΛΙΑΚΗ ΙΣΤΟΡΙΑ</t>
  </si>
  <si>
    <t>ΔΙΑΧΕΙΡΙΣΗ ΣΤΟΙΧΕΙΩΝ ΓΕΦΥΡΑΣ</t>
  </si>
  <si>
    <t>ΗΛ. ΥΠΟΛΟΓΙΣΤΕΣ</t>
  </si>
  <si>
    <t>ΝΑΥΤΙΚΗ ΤΕΧΝΗ ΙΙ</t>
  </si>
  <si>
    <t>ΔΙΑΧΕΙΡΙΣΗ ΣΤΟΙΧΕΙΩΝ ΓΕΦΥΡΑΣ (BTM)</t>
  </si>
  <si>
    <t>ΝΑΥΤ. ΕΠΙΚΟΙΝΩΝΙΕΣ ΙΙ</t>
  </si>
  <si>
    <t>ARPA - ΤΗΡΗΣΗ ΦΥΛΑΚΗΣ</t>
  </si>
  <si>
    <t>ΝΑΥΤΙΚΑ ΑΓΓΛΙΚΑ V</t>
  </si>
  <si>
    <t>ΜΕΤΑΦΟΡΑ ΦΟΡΤΙΩΝ</t>
  </si>
  <si>
    <t>ΝΑΥΤΙΚΑ ΑΓΓΛΙΚΑ VI</t>
  </si>
  <si>
    <t>ΔΙΕΘΝΗΣ ΝΑΥΤ. ΠΟΛ. - ΔΙΚ. ΘΑΛΑΣΣΑΣ</t>
  </si>
  <si>
    <t>ΟΙΚΟΝΟΜΙΚΗ ΕΚΜ/ΣΗ ΠΛΟΙΟΥ</t>
  </si>
  <si>
    <t>ΔΙΑΧ. ΣΤΟΙΧΕΙΩΝ ΓΕΦΥΡΑΣ (BMS)</t>
  </si>
  <si>
    <t xml:space="preserve">Θ.Υ. </t>
  </si>
  <si>
    <t>ΣΥΓΚΕΝΤΡΩΤΙΚΟΣ ΠΙΝΑΚΑΣ ΤΕΛΙΚΗΣ ΕΠΙΔΟΣΗΣ ΕΞΕΤΑΣΤΙΚΗΣ ΠΕΡΙΟΔΟΥ ΦΕΒΡΟΥΑΡΙΟΥ  2024</t>
  </si>
  <si>
    <t>ΠΤΥΧΙΟ</t>
  </si>
  <si>
    <t>ΔΠ</t>
  </si>
  <si>
    <t xml:space="preserve"> Π.Ε.</t>
  </si>
  <si>
    <t>Θ.Υ.</t>
  </si>
  <si>
    <t>Π.Ε.</t>
  </si>
  <si>
    <t>ΠΡΕΒΕΖΑ       12  / 03 /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</si>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</sst>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4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4"/>
      <name val="Arial Greek"/>
    </font>
    <font>
      <sz val="18"/>
      <name val="Calibri"/>
      <family val="2"/>
      <charset val="161"/>
      <scheme val="minor"/>
    </font>
    <font>
      <b/>
      <sz val="15"/>
      <name val="Arial"/>
      <family val="2"/>
      <charset val="161"/>
    </font>
    <font>
      <b/>
      <sz val="22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sz val="14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0" fillId="0" borderId="0" xfId="0" applyFont="1"/>
    <xf numFmtId="0" fontId="23" fillId="0" borderId="0" xfId="0" applyFont="1"/>
    <xf numFmtId="0" fontId="26" fillId="0" borderId="0" xfId="0" applyFont="1"/>
    <xf numFmtId="0" fontId="7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1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6" fillId="0" borderId="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9" fontId="9" fillId="0" borderId="0" xfId="0" applyNumberFormat="1" applyFont="1"/>
    <xf numFmtId="0" fontId="24" fillId="0" borderId="0" xfId="0" applyFont="1" applyAlignment="1">
      <alignment horizontal="center"/>
    </xf>
    <xf numFmtId="0" fontId="0" fillId="0" borderId="6" xfId="0" applyBorder="1"/>
    <xf numFmtId="0" fontId="0" fillId="0" borderId="13" xfId="0" applyBorder="1"/>
    <xf numFmtId="0" fontId="16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textRotation="90"/>
    </xf>
    <xf numFmtId="0" fontId="11" fillId="0" borderId="27" xfId="0" applyFont="1" applyBorder="1" applyAlignment="1">
      <alignment horizontal="center" vertical="center" textRotation="90"/>
    </xf>
    <xf numFmtId="0" fontId="12" fillId="0" borderId="27" xfId="0" applyFont="1" applyBorder="1" applyAlignment="1">
      <alignment textRotation="90" wrapText="1"/>
    </xf>
    <xf numFmtId="0" fontId="14" fillId="0" borderId="27" xfId="0" applyFont="1" applyBorder="1" applyAlignment="1">
      <alignment horizontal="center" vertical="center" textRotation="90"/>
    </xf>
    <xf numFmtId="0" fontId="15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textRotation="90"/>
    </xf>
    <xf numFmtId="0" fontId="11" fillId="0" borderId="29" xfId="0" applyFont="1" applyBorder="1" applyAlignment="1">
      <alignment horizontal="center" vertical="center" textRotation="90"/>
    </xf>
    <xf numFmtId="0" fontId="11" fillId="0" borderId="30" xfId="0" applyFont="1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textRotation="90"/>
    </xf>
    <xf numFmtId="0" fontId="12" fillId="0" borderId="29" xfId="0" applyFont="1" applyBorder="1" applyAlignment="1">
      <alignment textRotation="90" wrapText="1"/>
    </xf>
    <xf numFmtId="0" fontId="12" fillId="0" borderId="30" xfId="0" applyFont="1" applyBorder="1" applyAlignment="1">
      <alignment textRotation="90" wrapText="1"/>
    </xf>
    <xf numFmtId="0" fontId="11" fillId="0" borderId="6" xfId="0" applyFont="1" applyBorder="1" applyAlignment="1">
      <alignment horizontal="center" vertical="center" textRotation="90"/>
    </xf>
    <xf numFmtId="0" fontId="14" fillId="0" borderId="30" xfId="0" applyFont="1" applyBorder="1" applyAlignment="1">
      <alignment horizontal="center" vertical="center" textRotation="90"/>
    </xf>
    <xf numFmtId="0" fontId="13" fillId="0" borderId="29" xfId="0" applyFont="1" applyBorder="1" applyAlignment="1">
      <alignment horizontal="center" vertical="center" textRotation="90"/>
    </xf>
    <xf numFmtId="0" fontId="11" fillId="0" borderId="30" xfId="0" applyFont="1" applyBorder="1" applyAlignment="1">
      <alignment horizontal="center" vertical="center" textRotation="90"/>
    </xf>
    <xf numFmtId="0" fontId="16" fillId="0" borderId="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40" fillId="0" borderId="23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38" fillId="2" borderId="23" xfId="0" applyFont="1" applyFill="1" applyBorder="1" applyAlignment="1">
      <alignment horizontal="left" vertical="center" wrapText="1"/>
    </xf>
    <xf numFmtId="0" fontId="38" fillId="2" borderId="24" xfId="0" applyFont="1" applyFill="1" applyBorder="1" applyAlignment="1">
      <alignment horizontal="left" vertical="center" wrapText="1"/>
    </xf>
    <xf numFmtId="0" fontId="38" fillId="2" borderId="25" xfId="0" applyFont="1" applyFill="1" applyBorder="1" applyAlignment="1">
      <alignment horizontal="left" vertical="center" wrapText="1"/>
    </xf>
    <xf numFmtId="164" fontId="7" fillId="0" borderId="32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0" fontId="39" fillId="0" borderId="20" xfId="0" applyFont="1" applyBorder="1"/>
    <xf numFmtId="0" fontId="39" fillId="0" borderId="21" xfId="0" applyFont="1" applyBorder="1"/>
    <xf numFmtId="164" fontId="7" fillId="0" borderId="34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0" fontId="19" fillId="0" borderId="36" xfId="0" applyFont="1" applyBorder="1"/>
    <xf numFmtId="0" fontId="24" fillId="0" borderId="36" xfId="0" applyFont="1" applyBorder="1"/>
    <xf numFmtId="0" fontId="9" fillId="0" borderId="0" xfId="0" applyFont="1"/>
    <xf numFmtId="0" fontId="9" fillId="0" borderId="0" xfId="0" applyFont="1"/>
    <xf numFmtId="0" fontId="38" fillId="2" borderId="42" xfId="0" applyFont="1" applyFill="1" applyBorder="1" applyAlignment="1">
      <alignment horizontal="left" vertical="center" wrapText="1"/>
    </xf>
    <xf numFmtId="0" fontId="40" fillId="0" borderId="20" xfId="0" applyFont="1" applyBorder="1" applyAlignment="1">
      <alignment horizontal="center" vertical="center" wrapText="1"/>
    </xf>
    <xf numFmtId="164" fontId="35" fillId="0" borderId="32" xfId="0" applyNumberFormat="1" applyFont="1" applyBorder="1" applyAlignment="1">
      <alignment horizontal="center" vertical="center"/>
    </xf>
    <xf numFmtId="164" fontId="35" fillId="0" borderId="15" xfId="0" applyNumberFormat="1" applyFont="1" applyBorder="1" applyAlignment="1">
      <alignment horizontal="center" vertical="center"/>
    </xf>
    <xf numFmtId="164" fontId="35" fillId="0" borderId="33" xfId="0" applyNumberFormat="1" applyFont="1" applyBorder="1" applyAlignment="1">
      <alignment horizontal="center" vertical="center"/>
    </xf>
    <xf numFmtId="164" fontId="35" fillId="0" borderId="45" xfId="0" applyNumberFormat="1" applyFont="1" applyBorder="1" applyAlignment="1">
      <alignment horizontal="center" vertical="center"/>
    </xf>
    <xf numFmtId="164" fontId="35" fillId="0" borderId="46" xfId="0" applyNumberFormat="1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 wrapText="1"/>
    </xf>
    <xf numFmtId="164" fontId="35" fillId="0" borderId="3" xfId="0" applyNumberFormat="1" applyFont="1" applyBorder="1" applyAlignment="1">
      <alignment horizontal="center" vertical="center"/>
    </xf>
    <xf numFmtId="164" fontId="35" fillId="0" borderId="1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 wrapText="1"/>
    </xf>
    <xf numFmtId="164" fontId="35" fillId="0" borderId="43" xfId="0" applyNumberFormat="1" applyFont="1" applyBorder="1" applyAlignment="1">
      <alignment horizontal="center" vertical="center"/>
    </xf>
    <xf numFmtId="164" fontId="35" fillId="0" borderId="38" xfId="0" applyNumberFormat="1" applyFont="1" applyBorder="1" applyAlignment="1">
      <alignment horizontal="center" vertical="center"/>
    </xf>
    <xf numFmtId="164" fontId="35" fillId="0" borderId="41" xfId="0" applyNumberFormat="1" applyFont="1" applyBorder="1" applyAlignment="1">
      <alignment horizontal="center" vertical="center"/>
    </xf>
    <xf numFmtId="0" fontId="39" fillId="0" borderId="24" xfId="0" applyFont="1" applyBorder="1"/>
    <xf numFmtId="0" fontId="40" fillId="0" borderId="21" xfId="0" applyFont="1" applyBorder="1" applyAlignment="1">
      <alignment horizontal="center"/>
    </xf>
    <xf numFmtId="0" fontId="38" fillId="2" borderId="24" xfId="0" applyFont="1" applyFill="1" applyBorder="1" applyAlignment="1">
      <alignment wrapText="1"/>
    </xf>
    <xf numFmtId="164" fontId="35" fillId="3" borderId="3" xfId="0" applyNumberFormat="1" applyFont="1" applyFill="1" applyBorder="1" applyAlignment="1">
      <alignment horizontal="center" vertical="center"/>
    </xf>
    <xf numFmtId="164" fontId="35" fillId="3" borderId="1" xfId="0" applyNumberFormat="1" applyFont="1" applyFill="1" applyBorder="1" applyAlignment="1">
      <alignment horizontal="center" vertical="center"/>
    </xf>
    <xf numFmtId="164" fontId="35" fillId="3" borderId="4" xfId="0" applyNumberFormat="1" applyFont="1" applyFill="1" applyBorder="1" applyAlignment="1">
      <alignment horizontal="center" vertical="center"/>
    </xf>
    <xf numFmtId="0" fontId="43" fillId="0" borderId="21" xfId="0" applyFont="1" applyBorder="1"/>
    <xf numFmtId="0" fontId="43" fillId="0" borderId="22" xfId="0" applyFont="1" applyBorder="1"/>
    <xf numFmtId="0" fontId="43" fillId="0" borderId="23" xfId="0" applyFont="1" applyBorder="1"/>
    <xf numFmtId="0" fontId="43" fillId="0" borderId="24" xfId="0" applyFont="1" applyBorder="1"/>
    <xf numFmtId="0" fontId="9" fillId="0" borderId="0" xfId="0" applyFont="1"/>
    <xf numFmtId="164" fontId="7" fillId="0" borderId="26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39" fillId="0" borderId="23" xfId="0" applyFont="1" applyBorder="1"/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47" xfId="0" applyNumberFormat="1" applyFont="1" applyBorder="1" applyAlignment="1">
      <alignment horizontal="center" vertical="center"/>
    </xf>
    <xf numFmtId="164" fontId="35" fillId="0" borderId="48" xfId="0" applyNumberFormat="1" applyFont="1" applyBorder="1" applyAlignment="1">
      <alignment horizontal="center" vertical="center"/>
    </xf>
    <xf numFmtId="164" fontId="35" fillId="0" borderId="39" xfId="0" applyNumberFormat="1" applyFont="1" applyBorder="1" applyAlignment="1">
      <alignment horizontal="center" vertical="center"/>
    </xf>
    <xf numFmtId="164" fontId="35" fillId="3" borderId="17" xfId="0" applyNumberFormat="1" applyFont="1" applyFill="1" applyBorder="1" applyAlignment="1">
      <alignment horizontal="center" vertical="center"/>
    </xf>
    <xf numFmtId="164" fontId="35" fillId="0" borderId="17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8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41" fillId="0" borderId="14" xfId="0" applyFont="1" applyBorder="1" applyAlignment="1">
      <alignment horizontal="center" textRotation="90" wrapText="1"/>
    </xf>
    <xf numFmtId="0" fontId="41" fillId="0" borderId="2" xfId="0" applyFont="1" applyBorder="1" applyAlignment="1">
      <alignment horizontal="center" textRotation="90" wrapText="1"/>
    </xf>
    <xf numFmtId="0" fontId="41" fillId="0" borderId="37" xfId="0" applyFont="1" applyBorder="1" applyAlignment="1">
      <alignment horizontal="center" textRotation="90" wrapText="1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164" fontId="32" fillId="0" borderId="5" xfId="0" applyNumberFormat="1" applyFont="1" applyBorder="1" applyAlignment="1">
      <alignment horizontal="center" vertical="center"/>
    </xf>
    <xf numFmtId="0" fontId="41" fillId="0" borderId="16" xfId="0" applyFont="1" applyBorder="1" applyAlignment="1">
      <alignment horizontal="center" textRotation="90" wrapText="1"/>
    </xf>
    <xf numFmtId="0" fontId="41" fillId="0" borderId="17" xfId="0" applyFont="1" applyBorder="1" applyAlignment="1">
      <alignment horizontal="center" textRotation="90" wrapText="1"/>
    </xf>
    <xf numFmtId="0" fontId="41" fillId="0" borderId="39" xfId="0" applyFont="1" applyBorder="1" applyAlignment="1">
      <alignment horizontal="center" textRotation="90" wrapText="1"/>
    </xf>
    <xf numFmtId="0" fontId="41" fillId="0" borderId="15" xfId="0" applyFont="1" applyBorder="1" applyAlignment="1">
      <alignment horizontal="center" textRotation="90" wrapText="1"/>
    </xf>
    <xf numFmtId="0" fontId="41" fillId="0" borderId="1" xfId="0" applyFont="1" applyBorder="1" applyAlignment="1">
      <alignment horizontal="center" textRotation="90" wrapText="1"/>
    </xf>
    <xf numFmtId="0" fontId="41" fillId="0" borderId="38" xfId="0" applyFont="1" applyBorder="1" applyAlignment="1">
      <alignment horizontal="center" textRotation="90" wrapText="1"/>
    </xf>
    <xf numFmtId="0" fontId="41" fillId="0" borderId="26" xfId="0" applyFont="1" applyBorder="1" applyAlignment="1">
      <alignment horizontal="center" textRotation="90" wrapText="1"/>
    </xf>
    <xf numFmtId="0" fontId="41" fillId="0" borderId="19" xfId="0" applyFont="1" applyBorder="1" applyAlignment="1">
      <alignment horizontal="center" textRotation="90" wrapText="1"/>
    </xf>
    <xf numFmtId="0" fontId="41" fillId="0" borderId="40" xfId="0" applyFont="1" applyBorder="1" applyAlignment="1">
      <alignment horizontal="center" textRotation="90" wrapText="1"/>
    </xf>
    <xf numFmtId="0" fontId="41" fillId="0" borderId="26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4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textRotation="90" wrapText="1"/>
    </xf>
    <xf numFmtId="0" fontId="8" fillId="0" borderId="11" xfId="0" applyFont="1" applyBorder="1" applyAlignment="1">
      <alignment textRotation="90" wrapText="1"/>
    </xf>
    <xf numFmtId="0" fontId="8" fillId="0" borderId="5" xfId="0" applyFont="1" applyBorder="1" applyAlignment="1">
      <alignment textRotation="90" wrapText="1"/>
    </xf>
    <xf numFmtId="0" fontId="35" fillId="0" borderId="0" xfId="0" applyFont="1" applyAlignment="1">
      <alignment horizontal="center"/>
    </xf>
    <xf numFmtId="0" fontId="41" fillId="0" borderId="33" xfId="0" applyFont="1" applyBorder="1" applyAlignment="1">
      <alignment horizontal="center" textRotation="90" wrapText="1"/>
    </xf>
    <xf numFmtId="0" fontId="41" fillId="0" borderId="4" xfId="0" applyFont="1" applyBorder="1" applyAlignment="1">
      <alignment horizontal="center" textRotation="90" wrapText="1"/>
    </xf>
    <xf numFmtId="0" fontId="41" fillId="0" borderId="41" xfId="0" applyFont="1" applyBorder="1" applyAlignment="1">
      <alignment horizontal="center" textRotation="90" wrapText="1"/>
    </xf>
    <xf numFmtId="0" fontId="42" fillId="0" borderId="26" xfId="0" applyFont="1" applyBorder="1" applyAlignment="1">
      <alignment horizontal="center" textRotation="90" wrapText="1"/>
    </xf>
    <xf numFmtId="0" fontId="42" fillId="0" borderId="19" xfId="0" applyFont="1" applyBorder="1" applyAlignment="1">
      <alignment horizontal="center" textRotation="90" wrapText="1"/>
    </xf>
    <xf numFmtId="0" fontId="42" fillId="0" borderId="40" xfId="0" applyFont="1" applyBorder="1" applyAlignment="1">
      <alignment horizontal="center" textRotation="90" wrapText="1"/>
    </xf>
    <xf numFmtId="0" fontId="35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49" fontId="41" fillId="0" borderId="26" xfId="0" applyNumberFormat="1" applyFont="1" applyBorder="1" applyAlignment="1">
      <alignment horizontal="center" textRotation="90" wrapText="1"/>
    </xf>
    <xf numFmtId="49" fontId="41" fillId="0" borderId="19" xfId="0" applyNumberFormat="1" applyFont="1" applyBorder="1" applyAlignment="1">
      <alignment horizontal="center" textRotation="90" wrapText="1"/>
    </xf>
    <xf numFmtId="49" fontId="41" fillId="0" borderId="40" xfId="0" applyNumberFormat="1" applyFont="1" applyBorder="1" applyAlignment="1">
      <alignment horizontal="center" textRotation="90" wrapText="1"/>
    </xf>
    <xf numFmtId="0" fontId="10" fillId="0" borderId="0" xfId="0" applyFont="1" applyAlignment="1">
      <alignment wrapText="1"/>
    </xf>
    <xf numFmtId="0" fontId="9" fillId="0" borderId="0" xfId="0" applyFont="1"/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4" fillId="0" borderId="10" xfId="0" applyFont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0" fillId="0" borderId="0" xfId="0" applyFont="1"/>
  </cellXfs>
  <cellStyles count="1">
    <cellStyle name="Κανονικό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42"/>
  <sheetViews>
    <sheetView tabSelected="1" zoomScale="40" zoomScaleNormal="40" zoomScaleSheetLayoutView="40" workbookViewId="0">
      <selection activeCell="C10" sqref="C10:C36"/>
    </sheetView>
  </sheetViews>
  <sheetFormatPr defaultColWidth="8.85546875" defaultRowHeight="18"/>
  <cols>
    <col min="1" max="1" width="6" style="14" customWidth="1"/>
    <col min="2" max="2" width="17" customWidth="1"/>
    <col min="3" max="3" width="46.85546875" customWidth="1"/>
    <col min="4" max="8" width="8" customWidth="1"/>
    <col min="9" max="9" width="6.140625" customWidth="1"/>
    <col min="10" max="12" width="8" customWidth="1"/>
    <col min="13" max="13" width="1.7109375" customWidth="1"/>
    <col min="14" max="21" width="8" customWidth="1"/>
    <col min="22" max="22" width="1.7109375" customWidth="1"/>
    <col min="23" max="31" width="8" customWidth="1"/>
    <col min="32" max="32" width="1.7109375" customWidth="1"/>
    <col min="33" max="41" width="8" customWidth="1"/>
    <col min="42" max="42" width="1.7109375" customWidth="1"/>
    <col min="43" max="51" width="8" customWidth="1"/>
    <col min="52" max="52" width="1.7109375" customWidth="1"/>
    <col min="53" max="61" width="8" customWidth="1"/>
    <col min="62" max="62" width="1.7109375" customWidth="1"/>
    <col min="63" max="63" width="23.85546875" customWidth="1"/>
    <col min="64" max="64" width="13.7109375" bestFit="1" customWidth="1"/>
  </cols>
  <sheetData>
    <row r="1" spans="1:65" ht="21" thickBot="1">
      <c r="A1" s="107" t="s">
        <v>12</v>
      </c>
      <c r="B1" s="107"/>
      <c r="C1" s="107"/>
      <c r="D1" s="109" t="s">
        <v>80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</row>
    <row r="2" spans="1:65" ht="18.75" thickBot="1">
      <c r="A2" s="107" t="s">
        <v>13</v>
      </c>
      <c r="B2" s="107"/>
      <c r="C2" s="10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K2" s="1"/>
      <c r="BL2" s="1"/>
    </row>
    <row r="3" spans="1:65" ht="21" thickBot="1">
      <c r="D3" s="111" t="s">
        <v>10</v>
      </c>
      <c r="E3" s="112"/>
      <c r="F3" s="112"/>
      <c r="G3" s="112"/>
      <c r="H3" s="112"/>
      <c r="I3" s="112"/>
      <c r="J3" s="112"/>
      <c r="K3" s="112"/>
      <c r="L3" s="113"/>
      <c r="M3" s="66"/>
      <c r="N3" s="111" t="s">
        <v>11</v>
      </c>
      <c r="O3" s="112"/>
      <c r="P3" s="112"/>
      <c r="Q3" s="112"/>
      <c r="R3" s="112"/>
      <c r="S3" s="112"/>
      <c r="T3" s="112"/>
      <c r="U3" s="113"/>
      <c r="V3" s="66"/>
      <c r="W3" s="111" t="s">
        <v>9</v>
      </c>
      <c r="X3" s="112"/>
      <c r="Y3" s="112"/>
      <c r="Z3" s="112"/>
      <c r="AA3" s="112"/>
      <c r="AB3" s="112"/>
      <c r="AC3" s="112"/>
      <c r="AD3" s="112"/>
      <c r="AE3" s="113"/>
      <c r="AF3" s="67"/>
      <c r="AG3" s="108" t="s">
        <v>8</v>
      </c>
      <c r="AH3" s="109"/>
      <c r="AI3" s="109"/>
      <c r="AJ3" s="109"/>
      <c r="AK3" s="109"/>
      <c r="AL3" s="109"/>
      <c r="AM3" s="109"/>
      <c r="AN3" s="109"/>
      <c r="AO3" s="110"/>
      <c r="AP3" s="67"/>
      <c r="AQ3" s="108" t="s">
        <v>7</v>
      </c>
      <c r="AR3" s="109"/>
      <c r="AS3" s="109"/>
      <c r="AT3" s="109"/>
      <c r="AU3" s="109"/>
      <c r="AV3" s="109"/>
      <c r="AW3" s="109"/>
      <c r="AX3" s="109"/>
      <c r="AY3" s="110"/>
      <c r="AZ3" s="67"/>
      <c r="BA3" s="108" t="s">
        <v>43</v>
      </c>
      <c r="BB3" s="109"/>
      <c r="BC3" s="109"/>
      <c r="BD3" s="109"/>
      <c r="BE3" s="109"/>
      <c r="BF3" s="109"/>
      <c r="BG3" s="109"/>
      <c r="BH3" s="109"/>
      <c r="BI3" s="110"/>
      <c r="BJ3" s="26"/>
    </row>
    <row r="4" spans="1:65" ht="12.75" customHeight="1">
      <c r="A4" s="162" t="s">
        <v>0</v>
      </c>
      <c r="B4" s="157" t="s">
        <v>1</v>
      </c>
      <c r="C4" s="157" t="s">
        <v>2</v>
      </c>
      <c r="D4" s="115" t="s">
        <v>14</v>
      </c>
      <c r="E4" s="127" t="s">
        <v>15</v>
      </c>
      <c r="F4" s="127" t="s">
        <v>63</v>
      </c>
      <c r="G4" s="127" t="s">
        <v>64</v>
      </c>
      <c r="H4" s="127" t="s">
        <v>65</v>
      </c>
      <c r="I4" s="127" t="s">
        <v>16</v>
      </c>
      <c r="J4" s="127" t="s">
        <v>66</v>
      </c>
      <c r="K4" s="127" t="s">
        <v>67</v>
      </c>
      <c r="L4" s="124" t="s">
        <v>68</v>
      </c>
      <c r="M4" s="152"/>
      <c r="N4" s="115" t="s">
        <v>17</v>
      </c>
      <c r="O4" s="127" t="s">
        <v>18</v>
      </c>
      <c r="P4" s="127" t="s">
        <v>19</v>
      </c>
      <c r="Q4" s="127" t="s">
        <v>69</v>
      </c>
      <c r="R4" s="127" t="s">
        <v>20</v>
      </c>
      <c r="S4" s="127" t="s">
        <v>61</v>
      </c>
      <c r="T4" s="127" t="s">
        <v>21</v>
      </c>
      <c r="U4" s="124" t="s">
        <v>22</v>
      </c>
      <c r="V4" s="130"/>
      <c r="W4" s="115" t="s">
        <v>23</v>
      </c>
      <c r="X4" s="127" t="s">
        <v>57</v>
      </c>
      <c r="Y4" s="127" t="s">
        <v>24</v>
      </c>
      <c r="Z4" s="127" t="s">
        <v>56</v>
      </c>
      <c r="AA4" s="127" t="s">
        <v>25</v>
      </c>
      <c r="AB4" s="127" t="s">
        <v>58</v>
      </c>
      <c r="AC4" s="127" t="s">
        <v>59</v>
      </c>
      <c r="AD4" s="127" t="s">
        <v>70</v>
      </c>
      <c r="AE4" s="124" t="s">
        <v>26</v>
      </c>
      <c r="AF4" s="133"/>
      <c r="AG4" s="115" t="s">
        <v>27</v>
      </c>
      <c r="AH4" s="127" t="s">
        <v>71</v>
      </c>
      <c r="AI4" s="127" t="s">
        <v>28</v>
      </c>
      <c r="AJ4" s="127" t="s">
        <v>29</v>
      </c>
      <c r="AK4" s="127" t="s">
        <v>72</v>
      </c>
      <c r="AL4" s="127" t="s">
        <v>30</v>
      </c>
      <c r="AM4" s="127" t="s">
        <v>31</v>
      </c>
      <c r="AN4" s="127" t="s">
        <v>32</v>
      </c>
      <c r="AO4" s="124" t="s">
        <v>33</v>
      </c>
      <c r="AP4" s="147"/>
      <c r="AQ4" s="115" t="s">
        <v>73</v>
      </c>
      <c r="AR4" s="127" t="s">
        <v>34</v>
      </c>
      <c r="AS4" s="127" t="s">
        <v>45</v>
      </c>
      <c r="AT4" s="127" t="s">
        <v>35</v>
      </c>
      <c r="AU4" s="127" t="s">
        <v>36</v>
      </c>
      <c r="AV4" s="127" t="s">
        <v>37</v>
      </c>
      <c r="AW4" s="127" t="s">
        <v>74</v>
      </c>
      <c r="AX4" s="127" t="s">
        <v>38</v>
      </c>
      <c r="AY4" s="124" t="s">
        <v>39</v>
      </c>
      <c r="AZ4" s="147"/>
      <c r="BA4" s="115" t="s">
        <v>75</v>
      </c>
      <c r="BB4" s="127" t="s">
        <v>40</v>
      </c>
      <c r="BC4" s="127" t="s">
        <v>53</v>
      </c>
      <c r="BD4" s="127" t="s">
        <v>41</v>
      </c>
      <c r="BE4" s="127" t="s">
        <v>42</v>
      </c>
      <c r="BF4" s="127" t="s">
        <v>76</v>
      </c>
      <c r="BG4" s="127" t="s">
        <v>77</v>
      </c>
      <c r="BH4" s="127" t="s">
        <v>60</v>
      </c>
      <c r="BI4" s="144" t="s">
        <v>78</v>
      </c>
      <c r="BJ4" s="140"/>
      <c r="BK4" s="137" t="s">
        <v>3</v>
      </c>
    </row>
    <row r="5" spans="1:65" ht="12.75" customHeight="1">
      <c r="A5" s="163"/>
      <c r="B5" s="158"/>
      <c r="C5" s="158"/>
      <c r="D5" s="116"/>
      <c r="E5" s="128"/>
      <c r="F5" s="128"/>
      <c r="G5" s="128"/>
      <c r="H5" s="128"/>
      <c r="I5" s="128"/>
      <c r="J5" s="128"/>
      <c r="K5" s="128"/>
      <c r="L5" s="125"/>
      <c r="M5" s="153"/>
      <c r="N5" s="116"/>
      <c r="O5" s="128"/>
      <c r="P5" s="128"/>
      <c r="Q5" s="128"/>
      <c r="R5" s="128"/>
      <c r="S5" s="128"/>
      <c r="T5" s="128"/>
      <c r="U5" s="125"/>
      <c r="V5" s="131"/>
      <c r="W5" s="116"/>
      <c r="X5" s="128"/>
      <c r="Y5" s="128"/>
      <c r="Z5" s="128"/>
      <c r="AA5" s="128"/>
      <c r="AB5" s="128"/>
      <c r="AC5" s="128"/>
      <c r="AD5" s="128"/>
      <c r="AE5" s="125"/>
      <c r="AF5" s="134"/>
      <c r="AG5" s="116"/>
      <c r="AH5" s="128"/>
      <c r="AI5" s="128"/>
      <c r="AJ5" s="128"/>
      <c r="AK5" s="128"/>
      <c r="AL5" s="128"/>
      <c r="AM5" s="128"/>
      <c r="AN5" s="128"/>
      <c r="AO5" s="125"/>
      <c r="AP5" s="148"/>
      <c r="AQ5" s="116"/>
      <c r="AR5" s="128"/>
      <c r="AS5" s="128"/>
      <c r="AT5" s="128"/>
      <c r="AU5" s="128"/>
      <c r="AV5" s="128"/>
      <c r="AW5" s="128"/>
      <c r="AX5" s="128"/>
      <c r="AY5" s="125"/>
      <c r="AZ5" s="148"/>
      <c r="BA5" s="116"/>
      <c r="BB5" s="128"/>
      <c r="BC5" s="128"/>
      <c r="BD5" s="128"/>
      <c r="BE5" s="128"/>
      <c r="BF5" s="128"/>
      <c r="BG5" s="128"/>
      <c r="BH5" s="128"/>
      <c r="BI5" s="145"/>
      <c r="BJ5" s="141"/>
      <c r="BK5" s="138"/>
    </row>
    <row r="6" spans="1:65" ht="12.75" customHeight="1">
      <c r="A6" s="163"/>
      <c r="B6" s="158"/>
      <c r="C6" s="158"/>
      <c r="D6" s="116"/>
      <c r="E6" s="128"/>
      <c r="F6" s="128"/>
      <c r="G6" s="128"/>
      <c r="H6" s="128"/>
      <c r="I6" s="128"/>
      <c r="J6" s="128"/>
      <c r="K6" s="128"/>
      <c r="L6" s="125"/>
      <c r="M6" s="153"/>
      <c r="N6" s="116"/>
      <c r="O6" s="128"/>
      <c r="P6" s="128"/>
      <c r="Q6" s="128"/>
      <c r="R6" s="128"/>
      <c r="S6" s="128"/>
      <c r="T6" s="128"/>
      <c r="U6" s="125"/>
      <c r="V6" s="131"/>
      <c r="W6" s="116"/>
      <c r="X6" s="128"/>
      <c r="Y6" s="128"/>
      <c r="Z6" s="128"/>
      <c r="AA6" s="128"/>
      <c r="AB6" s="128"/>
      <c r="AC6" s="128"/>
      <c r="AD6" s="128"/>
      <c r="AE6" s="125"/>
      <c r="AF6" s="134"/>
      <c r="AG6" s="116"/>
      <c r="AH6" s="128"/>
      <c r="AI6" s="128"/>
      <c r="AJ6" s="128"/>
      <c r="AK6" s="128"/>
      <c r="AL6" s="128"/>
      <c r="AM6" s="128"/>
      <c r="AN6" s="128"/>
      <c r="AO6" s="125"/>
      <c r="AP6" s="148"/>
      <c r="AQ6" s="116"/>
      <c r="AR6" s="128"/>
      <c r="AS6" s="128"/>
      <c r="AT6" s="128"/>
      <c r="AU6" s="128"/>
      <c r="AV6" s="128"/>
      <c r="AW6" s="128"/>
      <c r="AX6" s="128"/>
      <c r="AY6" s="125"/>
      <c r="AZ6" s="148"/>
      <c r="BA6" s="116"/>
      <c r="BB6" s="128"/>
      <c r="BC6" s="128"/>
      <c r="BD6" s="128"/>
      <c r="BE6" s="128"/>
      <c r="BF6" s="128"/>
      <c r="BG6" s="128"/>
      <c r="BH6" s="128"/>
      <c r="BI6" s="145"/>
      <c r="BJ6" s="141"/>
      <c r="BK6" s="138"/>
    </row>
    <row r="7" spans="1:65" ht="12.75" customHeight="1">
      <c r="A7" s="163"/>
      <c r="B7" s="158"/>
      <c r="C7" s="158"/>
      <c r="D7" s="116"/>
      <c r="E7" s="128"/>
      <c r="F7" s="128"/>
      <c r="G7" s="128"/>
      <c r="H7" s="128"/>
      <c r="I7" s="128"/>
      <c r="J7" s="128"/>
      <c r="K7" s="128"/>
      <c r="L7" s="125"/>
      <c r="M7" s="153"/>
      <c r="N7" s="116"/>
      <c r="O7" s="128"/>
      <c r="P7" s="128"/>
      <c r="Q7" s="128"/>
      <c r="R7" s="128"/>
      <c r="S7" s="128"/>
      <c r="T7" s="128"/>
      <c r="U7" s="125"/>
      <c r="V7" s="131"/>
      <c r="W7" s="116"/>
      <c r="X7" s="128"/>
      <c r="Y7" s="128"/>
      <c r="Z7" s="128"/>
      <c r="AA7" s="128"/>
      <c r="AB7" s="128"/>
      <c r="AC7" s="128"/>
      <c r="AD7" s="128"/>
      <c r="AE7" s="125"/>
      <c r="AF7" s="134"/>
      <c r="AG7" s="116"/>
      <c r="AH7" s="128"/>
      <c r="AI7" s="128"/>
      <c r="AJ7" s="128"/>
      <c r="AK7" s="128"/>
      <c r="AL7" s="128"/>
      <c r="AM7" s="128"/>
      <c r="AN7" s="128"/>
      <c r="AO7" s="125"/>
      <c r="AP7" s="148"/>
      <c r="AQ7" s="116"/>
      <c r="AR7" s="128"/>
      <c r="AS7" s="128"/>
      <c r="AT7" s="128"/>
      <c r="AU7" s="128"/>
      <c r="AV7" s="128"/>
      <c r="AW7" s="128"/>
      <c r="AX7" s="128"/>
      <c r="AY7" s="125"/>
      <c r="AZ7" s="148"/>
      <c r="BA7" s="116"/>
      <c r="BB7" s="128"/>
      <c r="BC7" s="128"/>
      <c r="BD7" s="128"/>
      <c r="BE7" s="128"/>
      <c r="BF7" s="128"/>
      <c r="BG7" s="128"/>
      <c r="BH7" s="128"/>
      <c r="BI7" s="145"/>
      <c r="BJ7" s="141"/>
      <c r="BK7" s="138"/>
    </row>
    <row r="8" spans="1:65" ht="128.25" customHeight="1" thickBot="1">
      <c r="A8" s="164"/>
      <c r="B8" s="159"/>
      <c r="C8" s="159"/>
      <c r="D8" s="117"/>
      <c r="E8" s="129"/>
      <c r="F8" s="129"/>
      <c r="G8" s="129"/>
      <c r="H8" s="129"/>
      <c r="I8" s="129"/>
      <c r="J8" s="129"/>
      <c r="K8" s="129"/>
      <c r="L8" s="126"/>
      <c r="M8" s="154"/>
      <c r="N8" s="117"/>
      <c r="O8" s="129"/>
      <c r="P8" s="129"/>
      <c r="Q8" s="129"/>
      <c r="R8" s="129"/>
      <c r="S8" s="129"/>
      <c r="T8" s="129"/>
      <c r="U8" s="126"/>
      <c r="V8" s="132"/>
      <c r="W8" s="117"/>
      <c r="X8" s="129"/>
      <c r="Y8" s="129"/>
      <c r="Z8" s="129"/>
      <c r="AA8" s="129"/>
      <c r="AB8" s="129"/>
      <c r="AC8" s="129"/>
      <c r="AD8" s="129"/>
      <c r="AE8" s="126"/>
      <c r="AF8" s="135"/>
      <c r="AG8" s="117"/>
      <c r="AH8" s="129"/>
      <c r="AI8" s="129"/>
      <c r="AJ8" s="129"/>
      <c r="AK8" s="129"/>
      <c r="AL8" s="129"/>
      <c r="AM8" s="129"/>
      <c r="AN8" s="129"/>
      <c r="AO8" s="126"/>
      <c r="AP8" s="149"/>
      <c r="AQ8" s="117"/>
      <c r="AR8" s="129"/>
      <c r="AS8" s="129"/>
      <c r="AT8" s="129"/>
      <c r="AU8" s="129"/>
      <c r="AV8" s="129"/>
      <c r="AW8" s="129"/>
      <c r="AX8" s="129"/>
      <c r="AY8" s="126"/>
      <c r="AZ8" s="149"/>
      <c r="BA8" s="117"/>
      <c r="BB8" s="129"/>
      <c r="BC8" s="129"/>
      <c r="BD8" s="129"/>
      <c r="BE8" s="129"/>
      <c r="BF8" s="129"/>
      <c r="BG8" s="129"/>
      <c r="BH8" s="129"/>
      <c r="BI8" s="146"/>
      <c r="BJ8" s="142"/>
      <c r="BK8" s="139"/>
    </row>
    <row r="9" spans="1:65" ht="34.5" customHeight="1" thickBot="1">
      <c r="A9" s="160" t="s">
        <v>49</v>
      </c>
      <c r="B9" s="161"/>
      <c r="C9" s="161"/>
      <c r="D9" s="48"/>
      <c r="E9" s="29"/>
      <c r="F9" s="29"/>
      <c r="G9" s="29"/>
      <c r="H9" s="29"/>
      <c r="I9" s="29"/>
      <c r="J9" s="29"/>
      <c r="K9" s="29"/>
      <c r="L9" s="49"/>
      <c r="M9" s="47"/>
      <c r="N9" s="45"/>
      <c r="O9" s="30"/>
      <c r="P9" s="30"/>
      <c r="Q9" s="30"/>
      <c r="R9" s="30"/>
      <c r="S9" s="30"/>
      <c r="T9" s="31"/>
      <c r="U9" s="46"/>
      <c r="V9" s="43"/>
      <c r="W9" s="41"/>
      <c r="X9" s="32"/>
      <c r="Y9" s="32"/>
      <c r="Z9" s="32"/>
      <c r="AA9" s="32"/>
      <c r="AB9" s="32"/>
      <c r="AC9" s="32"/>
      <c r="AD9" s="32"/>
      <c r="AE9" s="42"/>
      <c r="AF9" s="43"/>
      <c r="AG9" s="37"/>
      <c r="AH9" s="31"/>
      <c r="AI9" s="31"/>
      <c r="AJ9" s="31"/>
      <c r="AK9" s="33"/>
      <c r="AL9" s="33"/>
      <c r="AM9" s="33"/>
      <c r="AN9" s="33"/>
      <c r="AO9" s="44"/>
      <c r="AP9" s="36"/>
      <c r="AQ9" s="40"/>
      <c r="AR9" s="34"/>
      <c r="AS9" s="34"/>
      <c r="AT9" s="34"/>
      <c r="AU9" s="34"/>
      <c r="AV9" s="34"/>
      <c r="AW9" s="34"/>
      <c r="AX9" s="34"/>
      <c r="AY9" s="39"/>
      <c r="AZ9" s="36"/>
      <c r="BA9" s="37"/>
      <c r="BB9" s="31"/>
      <c r="BC9" s="31"/>
      <c r="BD9" s="31"/>
      <c r="BE9" s="31"/>
      <c r="BF9" s="31"/>
      <c r="BG9" s="35"/>
      <c r="BH9" s="35"/>
      <c r="BI9" s="38"/>
      <c r="BJ9" s="36"/>
      <c r="BK9" s="28"/>
      <c r="BL9" s="2"/>
      <c r="BM9" s="2"/>
    </row>
    <row r="10" spans="1:65" s="5" customFormat="1" ht="56.1" customHeight="1" thickBot="1">
      <c r="A10" s="50">
        <v>1</v>
      </c>
      <c r="B10" s="52">
        <v>4339</v>
      </c>
      <c r="C10" s="55"/>
      <c r="D10" s="58" t="s">
        <v>5</v>
      </c>
      <c r="E10" s="59" t="s">
        <v>5</v>
      </c>
      <c r="F10" s="59" t="s">
        <v>5</v>
      </c>
      <c r="G10" s="59" t="s">
        <v>5</v>
      </c>
      <c r="H10" s="59" t="s">
        <v>5</v>
      </c>
      <c r="I10" s="59" t="s">
        <v>5</v>
      </c>
      <c r="J10" s="59" t="s">
        <v>5</v>
      </c>
      <c r="K10" s="59" t="s">
        <v>5</v>
      </c>
      <c r="L10" s="60" t="s">
        <v>5</v>
      </c>
      <c r="M10" s="118"/>
      <c r="N10" s="58" t="s">
        <v>5</v>
      </c>
      <c r="O10" s="59" t="s">
        <v>5</v>
      </c>
      <c r="P10" s="59" t="s">
        <v>5</v>
      </c>
      <c r="Q10" s="59" t="s">
        <v>5</v>
      </c>
      <c r="R10" s="59" t="s">
        <v>5</v>
      </c>
      <c r="S10" s="59" t="s">
        <v>5</v>
      </c>
      <c r="T10" s="59" t="s">
        <v>5</v>
      </c>
      <c r="U10" s="60" t="s">
        <v>5</v>
      </c>
      <c r="V10" s="118"/>
      <c r="W10" s="58" t="s">
        <v>5</v>
      </c>
      <c r="X10" s="59" t="s">
        <v>5</v>
      </c>
      <c r="Y10" s="59" t="s">
        <v>5</v>
      </c>
      <c r="Z10" s="59" t="s">
        <v>5</v>
      </c>
      <c r="AA10" s="59" t="s">
        <v>5</v>
      </c>
      <c r="AB10" s="59" t="s">
        <v>44</v>
      </c>
      <c r="AC10" s="59" t="s">
        <v>5</v>
      </c>
      <c r="AD10" s="59" t="s">
        <v>5</v>
      </c>
      <c r="AE10" s="60" t="s">
        <v>5</v>
      </c>
      <c r="AF10" s="118"/>
      <c r="AG10" s="58" t="s">
        <v>44</v>
      </c>
      <c r="AH10" s="59" t="s">
        <v>44</v>
      </c>
      <c r="AI10" s="59" t="s">
        <v>44</v>
      </c>
      <c r="AJ10" s="59" t="s">
        <v>44</v>
      </c>
      <c r="AK10" s="59" t="s">
        <v>44</v>
      </c>
      <c r="AL10" s="59" t="s">
        <v>44</v>
      </c>
      <c r="AM10" s="59" t="s">
        <v>44</v>
      </c>
      <c r="AN10" s="59" t="s">
        <v>44</v>
      </c>
      <c r="AO10" s="60" t="s">
        <v>44</v>
      </c>
      <c r="AP10" s="118"/>
      <c r="AQ10" s="58" t="s">
        <v>44</v>
      </c>
      <c r="AR10" s="59" t="s">
        <v>44</v>
      </c>
      <c r="AS10" s="59" t="s">
        <v>44</v>
      </c>
      <c r="AT10" s="59" t="s">
        <v>44</v>
      </c>
      <c r="AU10" s="59" t="s">
        <v>44</v>
      </c>
      <c r="AV10" s="59" t="s">
        <v>44</v>
      </c>
      <c r="AW10" s="59" t="s">
        <v>44</v>
      </c>
      <c r="AX10" s="59" t="s">
        <v>44</v>
      </c>
      <c r="AY10" s="60" t="s">
        <v>44</v>
      </c>
      <c r="AZ10" s="121"/>
      <c r="BA10" s="58" t="s">
        <v>5</v>
      </c>
      <c r="BB10" s="59" t="s">
        <v>5</v>
      </c>
      <c r="BC10" s="59" t="s">
        <v>5</v>
      </c>
      <c r="BD10" s="59" t="s">
        <v>5</v>
      </c>
      <c r="BE10" s="59" t="s">
        <v>5</v>
      </c>
      <c r="BF10" s="59" t="s">
        <v>5</v>
      </c>
      <c r="BG10" s="59" t="s">
        <v>5</v>
      </c>
      <c r="BH10" s="59" t="s">
        <v>5</v>
      </c>
      <c r="BI10" s="99" t="s">
        <v>5</v>
      </c>
      <c r="BJ10" s="121"/>
      <c r="BK10" s="61" t="s">
        <v>52</v>
      </c>
      <c r="BL10" s="25"/>
    </row>
    <row r="11" spans="1:65" s="5" customFormat="1" ht="56.1" customHeight="1">
      <c r="A11" s="50">
        <v>2</v>
      </c>
      <c r="B11" s="53">
        <v>4332</v>
      </c>
      <c r="C11" s="56"/>
      <c r="D11" s="23" t="s">
        <v>5</v>
      </c>
      <c r="E11" s="22" t="s">
        <v>5</v>
      </c>
      <c r="F11" s="22" t="s">
        <v>5</v>
      </c>
      <c r="G11" s="22" t="s">
        <v>5</v>
      </c>
      <c r="H11" s="22" t="s">
        <v>44</v>
      </c>
      <c r="I11" s="22" t="s">
        <v>5</v>
      </c>
      <c r="J11" s="22" t="s">
        <v>5</v>
      </c>
      <c r="K11" s="22" t="s">
        <v>5</v>
      </c>
      <c r="L11" s="24" t="s">
        <v>5</v>
      </c>
      <c r="M11" s="119"/>
      <c r="N11" s="23" t="s">
        <v>5</v>
      </c>
      <c r="O11" s="22" t="s">
        <v>44</v>
      </c>
      <c r="P11" s="22" t="s">
        <v>44</v>
      </c>
      <c r="Q11" s="22" t="s">
        <v>5</v>
      </c>
      <c r="R11" s="22" t="s">
        <v>5</v>
      </c>
      <c r="S11" s="22" t="s">
        <v>5</v>
      </c>
      <c r="T11" s="22" t="s">
        <v>44</v>
      </c>
      <c r="U11" s="24" t="s">
        <v>44</v>
      </c>
      <c r="V11" s="119"/>
      <c r="W11" s="23" t="s">
        <v>44</v>
      </c>
      <c r="X11" s="22" t="s">
        <v>44</v>
      </c>
      <c r="Y11" s="22" t="s">
        <v>44</v>
      </c>
      <c r="Z11" s="22" t="s">
        <v>5</v>
      </c>
      <c r="AA11" s="22" t="s">
        <v>44</v>
      </c>
      <c r="AB11" s="22" t="s">
        <v>44</v>
      </c>
      <c r="AC11" s="22" t="s">
        <v>44</v>
      </c>
      <c r="AD11" s="22" t="s">
        <v>44</v>
      </c>
      <c r="AE11" s="24" t="s">
        <v>44</v>
      </c>
      <c r="AF11" s="119"/>
      <c r="AG11" s="23" t="s">
        <v>44</v>
      </c>
      <c r="AH11" s="22" t="s">
        <v>44</v>
      </c>
      <c r="AI11" s="22" t="s">
        <v>44</v>
      </c>
      <c r="AJ11" s="22" t="s">
        <v>44</v>
      </c>
      <c r="AK11" s="22" t="s">
        <v>44</v>
      </c>
      <c r="AL11" s="22" t="s">
        <v>44</v>
      </c>
      <c r="AM11" s="22" t="s">
        <v>44</v>
      </c>
      <c r="AN11" s="22" t="s">
        <v>44</v>
      </c>
      <c r="AO11" s="24" t="s">
        <v>44</v>
      </c>
      <c r="AP11" s="119"/>
      <c r="AQ11" s="23" t="s">
        <v>44</v>
      </c>
      <c r="AR11" s="22" t="s">
        <v>44</v>
      </c>
      <c r="AS11" s="22" t="s">
        <v>44</v>
      </c>
      <c r="AT11" s="22" t="s">
        <v>5</v>
      </c>
      <c r="AU11" s="22" t="s">
        <v>44</v>
      </c>
      <c r="AV11" s="22" t="s">
        <v>44</v>
      </c>
      <c r="AW11" s="22" t="s">
        <v>44</v>
      </c>
      <c r="AX11" s="22" t="s">
        <v>44</v>
      </c>
      <c r="AY11" s="24" t="s">
        <v>44</v>
      </c>
      <c r="AZ11" s="122"/>
      <c r="BA11" s="23" t="s">
        <v>5</v>
      </c>
      <c r="BB11" s="22" t="s">
        <v>5</v>
      </c>
      <c r="BC11" s="22" t="s">
        <v>82</v>
      </c>
      <c r="BD11" s="22" t="s">
        <v>5</v>
      </c>
      <c r="BE11" s="22" t="s">
        <v>5</v>
      </c>
      <c r="BF11" s="22">
        <v>5</v>
      </c>
      <c r="BG11" s="22" t="s">
        <v>5</v>
      </c>
      <c r="BH11" s="22">
        <v>0</v>
      </c>
      <c r="BI11" s="100" t="s">
        <v>5</v>
      </c>
      <c r="BJ11" s="122"/>
      <c r="BK11" s="91" t="s">
        <v>50</v>
      </c>
      <c r="BL11" s="25"/>
    </row>
    <row r="12" spans="1:65" s="5" customFormat="1" ht="56.1" customHeight="1" thickBot="1">
      <c r="A12" s="51">
        <v>3</v>
      </c>
      <c r="B12" s="53">
        <v>4354</v>
      </c>
      <c r="C12" s="56"/>
      <c r="D12" s="23" t="s">
        <v>5</v>
      </c>
      <c r="E12" s="22" t="s">
        <v>5</v>
      </c>
      <c r="F12" s="22" t="s">
        <v>5</v>
      </c>
      <c r="G12" s="22" t="s">
        <v>44</v>
      </c>
      <c r="H12" s="22" t="s">
        <v>44</v>
      </c>
      <c r="I12" s="22" t="s">
        <v>5</v>
      </c>
      <c r="J12" s="22" t="s">
        <v>5</v>
      </c>
      <c r="K12" s="22" t="s">
        <v>5</v>
      </c>
      <c r="L12" s="24" t="s">
        <v>5</v>
      </c>
      <c r="M12" s="119"/>
      <c r="N12" s="23" t="s">
        <v>44</v>
      </c>
      <c r="O12" s="22" t="s">
        <v>44</v>
      </c>
      <c r="P12" s="22" t="s">
        <v>44</v>
      </c>
      <c r="Q12" s="22" t="s">
        <v>44</v>
      </c>
      <c r="R12" s="22" t="s">
        <v>44</v>
      </c>
      <c r="S12" s="22" t="s">
        <v>5</v>
      </c>
      <c r="T12" s="22" t="s">
        <v>44</v>
      </c>
      <c r="U12" s="24" t="s">
        <v>44</v>
      </c>
      <c r="V12" s="119"/>
      <c r="W12" s="23" t="s">
        <v>44</v>
      </c>
      <c r="X12" s="22" t="s">
        <v>44</v>
      </c>
      <c r="Y12" s="22" t="s">
        <v>44</v>
      </c>
      <c r="Z12" s="22" t="s">
        <v>5</v>
      </c>
      <c r="AA12" s="22" t="s">
        <v>44</v>
      </c>
      <c r="AB12" s="22" t="s">
        <v>44</v>
      </c>
      <c r="AC12" s="22" t="s">
        <v>44</v>
      </c>
      <c r="AD12" s="22" t="s">
        <v>5</v>
      </c>
      <c r="AE12" s="24" t="s">
        <v>44</v>
      </c>
      <c r="AF12" s="119"/>
      <c r="AG12" s="23" t="s">
        <v>44</v>
      </c>
      <c r="AH12" s="22" t="s">
        <v>44</v>
      </c>
      <c r="AI12" s="22" t="s">
        <v>44</v>
      </c>
      <c r="AJ12" s="22" t="s">
        <v>44</v>
      </c>
      <c r="AK12" s="22" t="s">
        <v>44</v>
      </c>
      <c r="AL12" s="22" t="s">
        <v>44</v>
      </c>
      <c r="AM12" s="22" t="s">
        <v>5</v>
      </c>
      <c r="AN12" s="22" t="s">
        <v>44</v>
      </c>
      <c r="AO12" s="24" t="s">
        <v>44</v>
      </c>
      <c r="AP12" s="119"/>
      <c r="AQ12" s="23" t="s">
        <v>44</v>
      </c>
      <c r="AR12" s="22" t="s">
        <v>44</v>
      </c>
      <c r="AS12" s="22" t="s">
        <v>44</v>
      </c>
      <c r="AT12" s="22" t="s">
        <v>44</v>
      </c>
      <c r="AU12" s="22" t="s">
        <v>44</v>
      </c>
      <c r="AV12" s="22" t="s">
        <v>44</v>
      </c>
      <c r="AW12" s="22" t="s">
        <v>44</v>
      </c>
      <c r="AX12" s="22" t="s">
        <v>44</v>
      </c>
      <c r="AY12" s="24" t="s">
        <v>44</v>
      </c>
      <c r="AZ12" s="122"/>
      <c r="BA12" s="23">
        <v>6.3</v>
      </c>
      <c r="BB12" s="22" t="s">
        <v>5</v>
      </c>
      <c r="BC12" s="22" t="s">
        <v>5</v>
      </c>
      <c r="BD12" s="22" t="s">
        <v>5</v>
      </c>
      <c r="BE12" s="22">
        <v>7</v>
      </c>
      <c r="BF12" s="22" t="s">
        <v>5</v>
      </c>
      <c r="BG12" s="22" t="s">
        <v>5</v>
      </c>
      <c r="BH12" s="22" t="s">
        <v>5</v>
      </c>
      <c r="BI12" s="100" t="s">
        <v>5</v>
      </c>
      <c r="BJ12" s="122"/>
      <c r="BK12" s="62" t="s">
        <v>54</v>
      </c>
      <c r="BL12" s="25"/>
    </row>
    <row r="13" spans="1:65" s="5" customFormat="1" ht="56.1" customHeight="1" thickBot="1">
      <c r="A13" s="50">
        <v>4</v>
      </c>
      <c r="B13" s="53">
        <v>4182</v>
      </c>
      <c r="C13" s="56"/>
      <c r="D13" s="23" t="s">
        <v>5</v>
      </c>
      <c r="E13" s="22" t="s">
        <v>5</v>
      </c>
      <c r="F13" s="22" t="s">
        <v>5</v>
      </c>
      <c r="G13" s="22" t="s">
        <v>5</v>
      </c>
      <c r="H13" s="22" t="s">
        <v>5</v>
      </c>
      <c r="I13" s="22" t="s">
        <v>5</v>
      </c>
      <c r="J13" s="22" t="s">
        <v>5</v>
      </c>
      <c r="K13" s="22" t="s">
        <v>5</v>
      </c>
      <c r="L13" s="24" t="s">
        <v>5</v>
      </c>
      <c r="M13" s="119"/>
      <c r="N13" s="23" t="s">
        <v>5</v>
      </c>
      <c r="O13" s="22" t="s">
        <v>5</v>
      </c>
      <c r="P13" s="22" t="s">
        <v>5</v>
      </c>
      <c r="Q13" s="22" t="s">
        <v>5</v>
      </c>
      <c r="R13" s="22" t="s">
        <v>5</v>
      </c>
      <c r="S13" s="22" t="s">
        <v>5</v>
      </c>
      <c r="T13" s="22" t="s">
        <v>44</v>
      </c>
      <c r="U13" s="24" t="s">
        <v>5</v>
      </c>
      <c r="V13" s="119"/>
      <c r="W13" s="23" t="s">
        <v>5</v>
      </c>
      <c r="X13" s="22" t="s">
        <v>44</v>
      </c>
      <c r="Y13" s="22" t="s">
        <v>5</v>
      </c>
      <c r="Z13" s="22" t="s">
        <v>5</v>
      </c>
      <c r="AA13" s="22" t="s">
        <v>44</v>
      </c>
      <c r="AB13" s="22" t="s">
        <v>44</v>
      </c>
      <c r="AC13" s="22" t="s">
        <v>44</v>
      </c>
      <c r="AD13" s="22" t="s">
        <v>5</v>
      </c>
      <c r="AE13" s="24" t="s">
        <v>44</v>
      </c>
      <c r="AF13" s="119"/>
      <c r="AG13" s="23" t="s">
        <v>44</v>
      </c>
      <c r="AH13" s="22" t="s">
        <v>44</v>
      </c>
      <c r="AI13" s="22" t="s">
        <v>44</v>
      </c>
      <c r="AJ13" s="22" t="s">
        <v>44</v>
      </c>
      <c r="AK13" s="22" t="s">
        <v>44</v>
      </c>
      <c r="AL13" s="22" t="s">
        <v>44</v>
      </c>
      <c r="AM13" s="22" t="s">
        <v>5</v>
      </c>
      <c r="AN13" s="22" t="s">
        <v>44</v>
      </c>
      <c r="AO13" s="24" t="s">
        <v>44</v>
      </c>
      <c r="AP13" s="119"/>
      <c r="AQ13" s="23" t="s">
        <v>44</v>
      </c>
      <c r="AR13" s="22" t="s">
        <v>44</v>
      </c>
      <c r="AS13" s="22" t="s">
        <v>44</v>
      </c>
      <c r="AT13" s="22" t="s">
        <v>44</v>
      </c>
      <c r="AU13" s="22" t="s">
        <v>44</v>
      </c>
      <c r="AV13" s="22" t="s">
        <v>44</v>
      </c>
      <c r="AW13" s="22" t="s">
        <v>44</v>
      </c>
      <c r="AX13" s="22" t="s">
        <v>44</v>
      </c>
      <c r="AY13" s="24" t="s">
        <v>44</v>
      </c>
      <c r="AZ13" s="122"/>
      <c r="BA13" s="23" t="s">
        <v>5</v>
      </c>
      <c r="BB13" s="22" t="s">
        <v>5</v>
      </c>
      <c r="BC13" s="22" t="s">
        <v>5</v>
      </c>
      <c r="BD13" s="22" t="s">
        <v>5</v>
      </c>
      <c r="BE13" s="22" t="s">
        <v>5</v>
      </c>
      <c r="BF13" s="22" t="s">
        <v>5</v>
      </c>
      <c r="BG13" s="22" t="s">
        <v>5</v>
      </c>
      <c r="BH13" s="22" t="s">
        <v>5</v>
      </c>
      <c r="BI13" s="100" t="s">
        <v>5</v>
      </c>
      <c r="BJ13" s="122"/>
      <c r="BK13" s="62" t="s">
        <v>52</v>
      </c>
      <c r="BL13" s="25"/>
    </row>
    <row r="14" spans="1:65" s="5" customFormat="1" ht="56.1" customHeight="1">
      <c r="A14" s="50">
        <v>5</v>
      </c>
      <c r="B14" s="53">
        <v>4267</v>
      </c>
      <c r="C14" s="56"/>
      <c r="D14" s="23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2" t="s">
        <v>5</v>
      </c>
      <c r="K14" s="22" t="s">
        <v>5</v>
      </c>
      <c r="L14" s="24" t="s">
        <v>5</v>
      </c>
      <c r="M14" s="119"/>
      <c r="N14" s="23" t="s">
        <v>5</v>
      </c>
      <c r="O14" s="22" t="s">
        <v>44</v>
      </c>
      <c r="P14" s="22" t="s">
        <v>5</v>
      </c>
      <c r="Q14" s="22" t="s">
        <v>44</v>
      </c>
      <c r="R14" s="22" t="s">
        <v>5</v>
      </c>
      <c r="S14" s="22" t="s">
        <v>5</v>
      </c>
      <c r="T14" s="22" t="s">
        <v>44</v>
      </c>
      <c r="U14" s="24" t="s">
        <v>5</v>
      </c>
      <c r="V14" s="119"/>
      <c r="W14" s="23" t="s">
        <v>5</v>
      </c>
      <c r="X14" s="22" t="s">
        <v>5</v>
      </c>
      <c r="Y14" s="22" t="s">
        <v>5</v>
      </c>
      <c r="Z14" s="22" t="s">
        <v>44</v>
      </c>
      <c r="AA14" s="22" t="s">
        <v>44</v>
      </c>
      <c r="AB14" s="22" t="s">
        <v>44</v>
      </c>
      <c r="AC14" s="22" t="s">
        <v>44</v>
      </c>
      <c r="AD14" s="22" t="s">
        <v>44</v>
      </c>
      <c r="AE14" s="24" t="s">
        <v>44</v>
      </c>
      <c r="AF14" s="119"/>
      <c r="AG14" s="23" t="s">
        <v>44</v>
      </c>
      <c r="AH14" s="22" t="s">
        <v>44</v>
      </c>
      <c r="AI14" s="22" t="s">
        <v>44</v>
      </c>
      <c r="AJ14" s="22" t="s">
        <v>44</v>
      </c>
      <c r="AK14" s="22" t="s">
        <v>44</v>
      </c>
      <c r="AL14" s="22" t="s">
        <v>44</v>
      </c>
      <c r="AM14" s="22" t="s">
        <v>5</v>
      </c>
      <c r="AN14" s="22" t="s">
        <v>44</v>
      </c>
      <c r="AO14" s="24" t="s">
        <v>44</v>
      </c>
      <c r="AP14" s="119"/>
      <c r="AQ14" s="23" t="s">
        <v>44</v>
      </c>
      <c r="AR14" s="22" t="s">
        <v>44</v>
      </c>
      <c r="AS14" s="22" t="s">
        <v>5</v>
      </c>
      <c r="AT14" s="22" t="s">
        <v>44</v>
      </c>
      <c r="AU14" s="22" t="s">
        <v>44</v>
      </c>
      <c r="AV14" s="22" t="s">
        <v>44</v>
      </c>
      <c r="AW14" s="22" t="s">
        <v>44</v>
      </c>
      <c r="AX14" s="22" t="s">
        <v>44</v>
      </c>
      <c r="AY14" s="24" t="s">
        <v>44</v>
      </c>
      <c r="AZ14" s="122"/>
      <c r="BA14" s="23" t="s">
        <v>82</v>
      </c>
      <c r="BB14" s="22" t="s">
        <v>5</v>
      </c>
      <c r="BC14" s="22" t="s">
        <v>82</v>
      </c>
      <c r="BD14" s="22" t="s">
        <v>82</v>
      </c>
      <c r="BE14" s="22" t="s">
        <v>82</v>
      </c>
      <c r="BF14" s="22" t="s">
        <v>5</v>
      </c>
      <c r="BG14" s="22" t="s">
        <v>5</v>
      </c>
      <c r="BH14" s="22" t="s">
        <v>5</v>
      </c>
      <c r="BI14" s="100" t="s">
        <v>5</v>
      </c>
      <c r="BJ14" s="122"/>
      <c r="BK14" s="62" t="s">
        <v>51</v>
      </c>
      <c r="BL14" s="25"/>
    </row>
    <row r="15" spans="1:65" s="5" customFormat="1" ht="49.5" customHeight="1" thickBot="1">
      <c r="A15" s="51">
        <v>6</v>
      </c>
      <c r="B15" s="53">
        <v>4350</v>
      </c>
      <c r="C15" s="56"/>
      <c r="D15" s="23" t="s">
        <v>44</v>
      </c>
      <c r="E15" s="22" t="s">
        <v>5</v>
      </c>
      <c r="F15" s="22" t="s">
        <v>5</v>
      </c>
      <c r="G15" s="22" t="s">
        <v>5</v>
      </c>
      <c r="H15" s="22" t="s">
        <v>5</v>
      </c>
      <c r="I15" s="22" t="s">
        <v>5</v>
      </c>
      <c r="J15" s="22" t="s">
        <v>5</v>
      </c>
      <c r="K15" s="22" t="s">
        <v>5</v>
      </c>
      <c r="L15" s="24" t="s">
        <v>5</v>
      </c>
      <c r="M15" s="119"/>
      <c r="N15" s="23" t="s">
        <v>44</v>
      </c>
      <c r="O15" s="22" t="s">
        <v>44</v>
      </c>
      <c r="P15" s="22" t="s">
        <v>5</v>
      </c>
      <c r="Q15" s="22" t="s">
        <v>5</v>
      </c>
      <c r="R15" s="22" t="s">
        <v>5</v>
      </c>
      <c r="S15" s="22" t="s">
        <v>5</v>
      </c>
      <c r="T15" s="22" t="s">
        <v>5</v>
      </c>
      <c r="U15" s="24" t="s">
        <v>5</v>
      </c>
      <c r="V15" s="119"/>
      <c r="W15" s="23">
        <v>5</v>
      </c>
      <c r="X15" s="22" t="s">
        <v>44</v>
      </c>
      <c r="Y15" s="22" t="s">
        <v>44</v>
      </c>
      <c r="Z15" s="22" t="s">
        <v>44</v>
      </c>
      <c r="AA15" s="22" t="s">
        <v>44</v>
      </c>
      <c r="AB15" s="22" t="s">
        <v>44</v>
      </c>
      <c r="AC15" s="22" t="s">
        <v>44</v>
      </c>
      <c r="AD15" s="22" t="s">
        <v>44</v>
      </c>
      <c r="AE15" s="24" t="s">
        <v>5</v>
      </c>
      <c r="AF15" s="119"/>
      <c r="AG15" s="23" t="s">
        <v>44</v>
      </c>
      <c r="AH15" s="22" t="s">
        <v>44</v>
      </c>
      <c r="AI15" s="22" t="s">
        <v>44</v>
      </c>
      <c r="AJ15" s="22" t="s">
        <v>44</v>
      </c>
      <c r="AK15" s="22" t="s">
        <v>44</v>
      </c>
      <c r="AL15" s="22" t="s">
        <v>44</v>
      </c>
      <c r="AM15" s="22" t="s">
        <v>44</v>
      </c>
      <c r="AN15" s="22" t="s">
        <v>44</v>
      </c>
      <c r="AO15" s="24" t="s">
        <v>44</v>
      </c>
      <c r="AP15" s="119"/>
      <c r="AQ15" s="23" t="s">
        <v>44</v>
      </c>
      <c r="AR15" s="22" t="s">
        <v>44</v>
      </c>
      <c r="AS15" s="22" t="s">
        <v>44</v>
      </c>
      <c r="AT15" s="22" t="s">
        <v>44</v>
      </c>
      <c r="AU15" s="22" t="s">
        <v>44</v>
      </c>
      <c r="AV15" s="22" t="s">
        <v>44</v>
      </c>
      <c r="AW15" s="22" t="s">
        <v>44</v>
      </c>
      <c r="AX15" s="22" t="s">
        <v>44</v>
      </c>
      <c r="AY15" s="24" t="s">
        <v>44</v>
      </c>
      <c r="AZ15" s="122"/>
      <c r="BA15" s="23">
        <v>5</v>
      </c>
      <c r="BB15" s="22" t="s">
        <v>5</v>
      </c>
      <c r="BC15" s="22">
        <v>5</v>
      </c>
      <c r="BD15" s="22">
        <v>5</v>
      </c>
      <c r="BE15" s="22" t="s">
        <v>5</v>
      </c>
      <c r="BF15" s="22" t="s">
        <v>5</v>
      </c>
      <c r="BG15" s="22" t="s">
        <v>5</v>
      </c>
      <c r="BH15" s="22" t="s">
        <v>5</v>
      </c>
      <c r="BI15" s="100" t="s">
        <v>5</v>
      </c>
      <c r="BJ15" s="122"/>
      <c r="BK15" s="91" t="s">
        <v>83</v>
      </c>
      <c r="BL15" s="25"/>
    </row>
    <row r="16" spans="1:65" s="5" customFormat="1" ht="51" customHeight="1" thickBot="1">
      <c r="A16" s="50">
        <v>7</v>
      </c>
      <c r="B16" s="53">
        <v>4229</v>
      </c>
      <c r="C16" s="56"/>
      <c r="D16" s="23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22" t="s">
        <v>5</v>
      </c>
      <c r="J16" s="22" t="s">
        <v>5</v>
      </c>
      <c r="K16" s="22" t="s">
        <v>5</v>
      </c>
      <c r="L16" s="24" t="s">
        <v>5</v>
      </c>
      <c r="M16" s="119"/>
      <c r="N16" s="23" t="s">
        <v>5</v>
      </c>
      <c r="O16" s="22" t="s">
        <v>5</v>
      </c>
      <c r="P16" s="22" t="s">
        <v>5</v>
      </c>
      <c r="Q16" s="22" t="s">
        <v>5</v>
      </c>
      <c r="R16" s="22" t="s">
        <v>5</v>
      </c>
      <c r="S16" s="22" t="s">
        <v>5</v>
      </c>
      <c r="T16" s="22" t="s">
        <v>5</v>
      </c>
      <c r="U16" s="24" t="s">
        <v>5</v>
      </c>
      <c r="V16" s="119"/>
      <c r="W16" s="23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22" t="s">
        <v>5</v>
      </c>
      <c r="AC16" s="22" t="s">
        <v>5</v>
      </c>
      <c r="AD16" s="22" t="s">
        <v>5</v>
      </c>
      <c r="AE16" s="24" t="s">
        <v>5</v>
      </c>
      <c r="AF16" s="119"/>
      <c r="AG16" s="23" t="s">
        <v>44</v>
      </c>
      <c r="AH16" s="22" t="s">
        <v>44</v>
      </c>
      <c r="AI16" s="22" t="s">
        <v>44</v>
      </c>
      <c r="AJ16" s="22" t="s">
        <v>44</v>
      </c>
      <c r="AK16" s="22" t="s">
        <v>44</v>
      </c>
      <c r="AL16" s="22" t="s">
        <v>44</v>
      </c>
      <c r="AM16" s="22" t="s">
        <v>44</v>
      </c>
      <c r="AN16" s="22" t="s">
        <v>44</v>
      </c>
      <c r="AO16" s="24" t="s">
        <v>44</v>
      </c>
      <c r="AP16" s="119"/>
      <c r="AQ16" s="23" t="s">
        <v>44</v>
      </c>
      <c r="AR16" s="22" t="s">
        <v>44</v>
      </c>
      <c r="AS16" s="22" t="s">
        <v>44</v>
      </c>
      <c r="AT16" s="22" t="s">
        <v>44</v>
      </c>
      <c r="AU16" s="22" t="s">
        <v>44</v>
      </c>
      <c r="AV16" s="22" t="s">
        <v>44</v>
      </c>
      <c r="AW16" s="22" t="s">
        <v>44</v>
      </c>
      <c r="AX16" s="22" t="s">
        <v>44</v>
      </c>
      <c r="AY16" s="24" t="s">
        <v>44</v>
      </c>
      <c r="AZ16" s="122"/>
      <c r="BA16" s="23" t="s">
        <v>5</v>
      </c>
      <c r="BB16" s="22" t="s">
        <v>5</v>
      </c>
      <c r="BC16" s="22" t="s">
        <v>5</v>
      </c>
      <c r="BD16" s="22" t="s">
        <v>5</v>
      </c>
      <c r="BE16" s="22" t="s">
        <v>5</v>
      </c>
      <c r="BF16" s="22" t="s">
        <v>5</v>
      </c>
      <c r="BG16" s="22" t="s">
        <v>5</v>
      </c>
      <c r="BH16" s="22" t="s">
        <v>5</v>
      </c>
      <c r="BI16" s="100" t="s">
        <v>5</v>
      </c>
      <c r="BJ16" s="122"/>
      <c r="BK16" s="62" t="s">
        <v>54</v>
      </c>
      <c r="BL16" s="25"/>
    </row>
    <row r="17" spans="1:64" s="95" customFormat="1" ht="51" customHeight="1">
      <c r="A17" s="50">
        <v>8</v>
      </c>
      <c r="B17" s="53">
        <v>4217</v>
      </c>
      <c r="C17" s="56"/>
      <c r="D17" s="23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4" t="s">
        <v>5</v>
      </c>
      <c r="M17" s="119"/>
      <c r="N17" s="23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4" t="s">
        <v>5</v>
      </c>
      <c r="V17" s="119"/>
      <c r="W17" s="23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4" t="s">
        <v>5</v>
      </c>
      <c r="AF17" s="119"/>
      <c r="AG17" s="23" t="s">
        <v>44</v>
      </c>
      <c r="AH17" s="22" t="s">
        <v>44</v>
      </c>
      <c r="AI17" s="22" t="s">
        <v>44</v>
      </c>
      <c r="AJ17" s="22" t="s">
        <v>44</v>
      </c>
      <c r="AK17" s="22" t="s">
        <v>44</v>
      </c>
      <c r="AL17" s="22" t="s">
        <v>44</v>
      </c>
      <c r="AM17" s="22" t="s">
        <v>44</v>
      </c>
      <c r="AN17" s="22" t="s">
        <v>44</v>
      </c>
      <c r="AO17" s="24" t="s">
        <v>44</v>
      </c>
      <c r="AP17" s="119"/>
      <c r="AQ17" s="23">
        <v>5.3</v>
      </c>
      <c r="AR17" s="22" t="s">
        <v>5</v>
      </c>
      <c r="AS17" s="22" t="s">
        <v>5</v>
      </c>
      <c r="AT17" s="22" t="s">
        <v>44</v>
      </c>
      <c r="AU17" s="22" t="s">
        <v>44</v>
      </c>
      <c r="AV17" s="22" t="s">
        <v>44</v>
      </c>
      <c r="AW17" s="22" t="s">
        <v>44</v>
      </c>
      <c r="AX17" s="22" t="s">
        <v>44</v>
      </c>
      <c r="AY17" s="24" t="s">
        <v>44</v>
      </c>
      <c r="AZ17" s="122"/>
      <c r="BA17" s="23" t="s">
        <v>5</v>
      </c>
      <c r="BB17" s="22" t="s">
        <v>5</v>
      </c>
      <c r="BC17" s="22" t="s">
        <v>5</v>
      </c>
      <c r="BD17" s="22" t="s">
        <v>5</v>
      </c>
      <c r="BE17" s="22" t="s">
        <v>5</v>
      </c>
      <c r="BF17" s="22" t="s">
        <v>5</v>
      </c>
      <c r="BG17" s="22" t="s">
        <v>5</v>
      </c>
      <c r="BH17" s="22" t="s">
        <v>5</v>
      </c>
      <c r="BI17" s="100" t="s">
        <v>5</v>
      </c>
      <c r="BJ17" s="122"/>
      <c r="BK17" s="62" t="s">
        <v>79</v>
      </c>
      <c r="BL17" s="25"/>
    </row>
    <row r="18" spans="1:64" s="95" customFormat="1" ht="51" customHeight="1" thickBot="1">
      <c r="A18" s="51">
        <v>9</v>
      </c>
      <c r="B18" s="53">
        <v>4528</v>
      </c>
      <c r="C18" s="56"/>
      <c r="D18" s="23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4" t="s">
        <v>5</v>
      </c>
      <c r="M18" s="119"/>
      <c r="N18" s="23" t="s">
        <v>5</v>
      </c>
      <c r="O18" s="22" t="s">
        <v>44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4" t="s">
        <v>5</v>
      </c>
      <c r="V18" s="119"/>
      <c r="W18" s="23" t="s">
        <v>44</v>
      </c>
      <c r="X18" s="22" t="s">
        <v>44</v>
      </c>
      <c r="Y18" s="22" t="s">
        <v>5</v>
      </c>
      <c r="Z18" s="22" t="s">
        <v>44</v>
      </c>
      <c r="AA18" s="22" t="s">
        <v>44</v>
      </c>
      <c r="AB18" s="22" t="s">
        <v>44</v>
      </c>
      <c r="AC18" s="22" t="s">
        <v>44</v>
      </c>
      <c r="AD18" s="22" t="s">
        <v>44</v>
      </c>
      <c r="AE18" s="24" t="s">
        <v>5</v>
      </c>
      <c r="AF18" s="119"/>
      <c r="AG18" s="23" t="s">
        <v>44</v>
      </c>
      <c r="AH18" s="22" t="s">
        <v>44</v>
      </c>
      <c r="AI18" s="22" t="s">
        <v>44</v>
      </c>
      <c r="AJ18" s="22" t="s">
        <v>44</v>
      </c>
      <c r="AK18" s="22" t="s">
        <v>44</v>
      </c>
      <c r="AL18" s="22" t="s">
        <v>44</v>
      </c>
      <c r="AM18" s="22" t="s">
        <v>44</v>
      </c>
      <c r="AN18" s="22" t="s">
        <v>44</v>
      </c>
      <c r="AO18" s="24" t="s">
        <v>44</v>
      </c>
      <c r="AP18" s="119"/>
      <c r="AQ18" s="23" t="s">
        <v>44</v>
      </c>
      <c r="AR18" s="22" t="s">
        <v>44</v>
      </c>
      <c r="AS18" s="22" t="s">
        <v>44</v>
      </c>
      <c r="AT18" s="22" t="s">
        <v>44</v>
      </c>
      <c r="AU18" s="22" t="s">
        <v>44</v>
      </c>
      <c r="AV18" s="22" t="s">
        <v>44</v>
      </c>
      <c r="AW18" s="22" t="s">
        <v>44</v>
      </c>
      <c r="AX18" s="22" t="s">
        <v>44</v>
      </c>
      <c r="AY18" s="24" t="s">
        <v>44</v>
      </c>
      <c r="AZ18" s="122"/>
      <c r="BA18" s="23" t="s">
        <v>5</v>
      </c>
      <c r="BB18" s="22" t="s">
        <v>5</v>
      </c>
      <c r="BC18" s="22" t="s">
        <v>5</v>
      </c>
      <c r="BD18" s="22" t="s">
        <v>5</v>
      </c>
      <c r="BE18" s="22" t="s">
        <v>5</v>
      </c>
      <c r="BF18" s="22" t="s">
        <v>5</v>
      </c>
      <c r="BG18" s="22" t="s">
        <v>5</v>
      </c>
      <c r="BH18" s="22" t="s">
        <v>5</v>
      </c>
      <c r="BI18" s="100" t="s">
        <v>5</v>
      </c>
      <c r="BJ18" s="122"/>
      <c r="BK18" s="62" t="s">
        <v>55</v>
      </c>
      <c r="BL18" s="25"/>
    </row>
    <row r="19" spans="1:64" s="95" customFormat="1" ht="51" customHeight="1" thickBot="1">
      <c r="A19" s="50">
        <v>10</v>
      </c>
      <c r="B19" s="53">
        <v>4327</v>
      </c>
      <c r="C19" s="56"/>
      <c r="D19" s="23" t="s">
        <v>5</v>
      </c>
      <c r="E19" s="22" t="s">
        <v>44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4" t="s">
        <v>5</v>
      </c>
      <c r="M19" s="119"/>
      <c r="N19" s="23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4" t="s">
        <v>5</v>
      </c>
      <c r="V19" s="119"/>
      <c r="W19" s="23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44</v>
      </c>
      <c r="AC19" s="22" t="s">
        <v>44</v>
      </c>
      <c r="AD19" s="22" t="s">
        <v>5</v>
      </c>
      <c r="AE19" s="24" t="s">
        <v>44</v>
      </c>
      <c r="AF19" s="119"/>
      <c r="AG19" s="23" t="s">
        <v>44</v>
      </c>
      <c r="AH19" s="22" t="s">
        <v>44</v>
      </c>
      <c r="AI19" s="22" t="s">
        <v>44</v>
      </c>
      <c r="AJ19" s="22" t="s">
        <v>44</v>
      </c>
      <c r="AK19" s="22" t="s">
        <v>44</v>
      </c>
      <c r="AL19" s="22" t="s">
        <v>44</v>
      </c>
      <c r="AM19" s="22" t="s">
        <v>5</v>
      </c>
      <c r="AN19" s="22" t="s">
        <v>44</v>
      </c>
      <c r="AO19" s="24" t="s">
        <v>44</v>
      </c>
      <c r="AP19" s="119"/>
      <c r="AQ19" s="23" t="s">
        <v>44</v>
      </c>
      <c r="AR19" s="22" t="s">
        <v>44</v>
      </c>
      <c r="AS19" s="22" t="s">
        <v>5</v>
      </c>
      <c r="AT19" s="22" t="s">
        <v>44</v>
      </c>
      <c r="AU19" s="22" t="s">
        <v>44</v>
      </c>
      <c r="AV19" s="22" t="s">
        <v>44</v>
      </c>
      <c r="AW19" s="22" t="s">
        <v>44</v>
      </c>
      <c r="AX19" s="22" t="s">
        <v>44</v>
      </c>
      <c r="AY19" s="24" t="s">
        <v>44</v>
      </c>
      <c r="AZ19" s="122"/>
      <c r="BA19" s="23" t="s">
        <v>5</v>
      </c>
      <c r="BB19" s="22" t="s">
        <v>5</v>
      </c>
      <c r="BC19" s="22" t="s">
        <v>5</v>
      </c>
      <c r="BD19" s="22" t="s">
        <v>82</v>
      </c>
      <c r="BE19" s="22" t="s">
        <v>82</v>
      </c>
      <c r="BF19" s="22" t="s">
        <v>5</v>
      </c>
      <c r="BG19" s="22" t="s">
        <v>5</v>
      </c>
      <c r="BH19" s="22" t="s">
        <v>5</v>
      </c>
      <c r="BI19" s="100" t="s">
        <v>5</v>
      </c>
      <c r="BJ19" s="122"/>
      <c r="BK19" s="62" t="s">
        <v>51</v>
      </c>
      <c r="BL19" s="25"/>
    </row>
    <row r="20" spans="1:64" s="95" customFormat="1" ht="51" customHeight="1">
      <c r="A20" s="50">
        <v>11</v>
      </c>
      <c r="B20" s="53">
        <v>4355</v>
      </c>
      <c r="C20" s="56"/>
      <c r="D20" s="23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4" t="s">
        <v>5</v>
      </c>
      <c r="M20" s="119"/>
      <c r="N20" s="23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4" t="s">
        <v>5</v>
      </c>
      <c r="V20" s="119"/>
      <c r="W20" s="23" t="s">
        <v>5</v>
      </c>
      <c r="X20" s="22" t="s">
        <v>5</v>
      </c>
      <c r="Y20" s="22" t="s">
        <v>5</v>
      </c>
      <c r="Z20" s="22" t="s">
        <v>5</v>
      </c>
      <c r="AA20" s="22" t="s">
        <v>44</v>
      </c>
      <c r="AB20" s="22" t="s">
        <v>44</v>
      </c>
      <c r="AC20" s="22" t="s">
        <v>44</v>
      </c>
      <c r="AD20" s="22" t="s">
        <v>44</v>
      </c>
      <c r="AE20" s="24" t="s">
        <v>44</v>
      </c>
      <c r="AF20" s="119"/>
      <c r="AG20" s="23" t="s">
        <v>44</v>
      </c>
      <c r="AH20" s="22" t="s">
        <v>44</v>
      </c>
      <c r="AI20" s="22" t="s">
        <v>44</v>
      </c>
      <c r="AJ20" s="22" t="s">
        <v>44</v>
      </c>
      <c r="AK20" s="22" t="s">
        <v>44</v>
      </c>
      <c r="AL20" s="22" t="s">
        <v>44</v>
      </c>
      <c r="AM20" s="22" t="s">
        <v>44</v>
      </c>
      <c r="AN20" s="22" t="s">
        <v>44</v>
      </c>
      <c r="AO20" s="24" t="s">
        <v>44</v>
      </c>
      <c r="AP20" s="119"/>
      <c r="AQ20" s="23" t="s">
        <v>44</v>
      </c>
      <c r="AR20" s="22" t="s">
        <v>44</v>
      </c>
      <c r="AS20" s="22" t="s">
        <v>44</v>
      </c>
      <c r="AT20" s="22" t="s">
        <v>44</v>
      </c>
      <c r="AU20" s="22" t="s">
        <v>44</v>
      </c>
      <c r="AV20" s="22" t="s">
        <v>44</v>
      </c>
      <c r="AW20" s="22" t="s">
        <v>44</v>
      </c>
      <c r="AX20" s="22" t="s">
        <v>44</v>
      </c>
      <c r="AY20" s="24" t="s">
        <v>44</v>
      </c>
      <c r="AZ20" s="122"/>
      <c r="BA20" s="23" t="s">
        <v>5</v>
      </c>
      <c r="BB20" s="22" t="s">
        <v>5</v>
      </c>
      <c r="BC20" s="22" t="s">
        <v>5</v>
      </c>
      <c r="BD20" s="22" t="s">
        <v>5</v>
      </c>
      <c r="BE20" s="22" t="s">
        <v>5</v>
      </c>
      <c r="BF20" s="22" t="s">
        <v>5</v>
      </c>
      <c r="BG20" s="22" t="s">
        <v>5</v>
      </c>
      <c r="BH20" s="22" t="s">
        <v>5</v>
      </c>
      <c r="BI20" s="100" t="s">
        <v>5</v>
      </c>
      <c r="BJ20" s="122"/>
      <c r="BK20" s="62" t="s">
        <v>52</v>
      </c>
      <c r="BL20" s="25"/>
    </row>
    <row r="21" spans="1:64" s="95" customFormat="1" ht="51" customHeight="1" thickBot="1">
      <c r="A21" s="51">
        <v>12</v>
      </c>
      <c r="B21" s="53">
        <v>4256</v>
      </c>
      <c r="C21" s="56"/>
      <c r="D21" s="23" t="s">
        <v>44</v>
      </c>
      <c r="E21" s="22" t="s">
        <v>44</v>
      </c>
      <c r="F21" s="22" t="s">
        <v>44</v>
      </c>
      <c r="G21" s="22" t="s">
        <v>44</v>
      </c>
      <c r="H21" s="22" t="s">
        <v>44</v>
      </c>
      <c r="I21" s="22" t="s">
        <v>44</v>
      </c>
      <c r="J21" s="22" t="s">
        <v>44</v>
      </c>
      <c r="K21" s="22" t="s">
        <v>44</v>
      </c>
      <c r="L21" s="24" t="s">
        <v>44</v>
      </c>
      <c r="M21" s="119"/>
      <c r="N21" s="23" t="s">
        <v>44</v>
      </c>
      <c r="O21" s="22" t="s">
        <v>44</v>
      </c>
      <c r="P21" s="22" t="s">
        <v>44</v>
      </c>
      <c r="Q21" s="22" t="s">
        <v>44</v>
      </c>
      <c r="R21" s="22" t="s">
        <v>44</v>
      </c>
      <c r="S21" s="22" t="s">
        <v>44</v>
      </c>
      <c r="T21" s="22" t="s">
        <v>44</v>
      </c>
      <c r="U21" s="24" t="s">
        <v>44</v>
      </c>
      <c r="V21" s="119"/>
      <c r="W21" s="23" t="s">
        <v>5</v>
      </c>
      <c r="X21" s="22" t="s">
        <v>44</v>
      </c>
      <c r="Y21" s="22" t="s">
        <v>5</v>
      </c>
      <c r="Z21" s="22" t="s">
        <v>44</v>
      </c>
      <c r="AA21" s="22" t="s">
        <v>5</v>
      </c>
      <c r="AB21" s="22" t="s">
        <v>44</v>
      </c>
      <c r="AC21" s="22" t="s">
        <v>44</v>
      </c>
      <c r="AD21" s="22" t="s">
        <v>5</v>
      </c>
      <c r="AE21" s="24" t="s">
        <v>44</v>
      </c>
      <c r="AF21" s="119"/>
      <c r="AG21" s="23" t="s">
        <v>44</v>
      </c>
      <c r="AH21" s="22" t="s">
        <v>44</v>
      </c>
      <c r="AI21" s="22" t="s">
        <v>44</v>
      </c>
      <c r="AJ21" s="22" t="s">
        <v>44</v>
      </c>
      <c r="AK21" s="22" t="s">
        <v>44</v>
      </c>
      <c r="AL21" s="22" t="s">
        <v>44</v>
      </c>
      <c r="AM21" s="22" t="s">
        <v>44</v>
      </c>
      <c r="AN21" s="22" t="s">
        <v>44</v>
      </c>
      <c r="AO21" s="24" t="s">
        <v>44</v>
      </c>
      <c r="AP21" s="119"/>
      <c r="AQ21" s="23" t="s">
        <v>44</v>
      </c>
      <c r="AR21" s="22" t="s">
        <v>44</v>
      </c>
      <c r="AS21" s="22" t="s">
        <v>44</v>
      </c>
      <c r="AT21" s="22" t="s">
        <v>44</v>
      </c>
      <c r="AU21" s="22" t="s">
        <v>44</v>
      </c>
      <c r="AV21" s="22" t="s">
        <v>44</v>
      </c>
      <c r="AW21" s="22" t="s">
        <v>44</v>
      </c>
      <c r="AX21" s="22" t="s">
        <v>44</v>
      </c>
      <c r="AY21" s="24" t="s">
        <v>44</v>
      </c>
      <c r="AZ21" s="122"/>
      <c r="BA21" s="23" t="s">
        <v>5</v>
      </c>
      <c r="BB21" s="22" t="s">
        <v>5</v>
      </c>
      <c r="BC21" s="22" t="s">
        <v>5</v>
      </c>
      <c r="BD21" s="22" t="s">
        <v>5</v>
      </c>
      <c r="BE21" s="22" t="s">
        <v>5</v>
      </c>
      <c r="BF21" s="22" t="s">
        <v>5</v>
      </c>
      <c r="BG21" s="22" t="s">
        <v>5</v>
      </c>
      <c r="BH21" s="22" t="s">
        <v>5</v>
      </c>
      <c r="BI21" s="100" t="s">
        <v>5</v>
      </c>
      <c r="BJ21" s="122"/>
      <c r="BK21" s="62" t="s">
        <v>55</v>
      </c>
      <c r="BL21" s="25"/>
    </row>
    <row r="22" spans="1:64" s="95" customFormat="1" ht="51" customHeight="1" thickBot="1">
      <c r="A22" s="50">
        <v>13</v>
      </c>
      <c r="B22" s="54">
        <v>4305</v>
      </c>
      <c r="C22" s="57"/>
      <c r="D22" s="63" t="s">
        <v>44</v>
      </c>
      <c r="E22" s="64" t="s">
        <v>44</v>
      </c>
      <c r="F22" s="64" t="s">
        <v>44</v>
      </c>
      <c r="G22" s="64" t="s">
        <v>5</v>
      </c>
      <c r="H22" s="64" t="s">
        <v>44</v>
      </c>
      <c r="I22" s="64" t="s">
        <v>5</v>
      </c>
      <c r="J22" s="64" t="s">
        <v>44</v>
      </c>
      <c r="K22" s="64" t="s">
        <v>44</v>
      </c>
      <c r="L22" s="65" t="s">
        <v>44</v>
      </c>
      <c r="M22" s="119"/>
      <c r="N22" s="63" t="s">
        <v>44</v>
      </c>
      <c r="O22" s="64" t="s">
        <v>44</v>
      </c>
      <c r="P22" s="64" t="s">
        <v>5</v>
      </c>
      <c r="Q22" s="64" t="s">
        <v>44</v>
      </c>
      <c r="R22" s="64" t="s">
        <v>44</v>
      </c>
      <c r="S22" s="64" t="s">
        <v>44</v>
      </c>
      <c r="T22" s="64" t="s">
        <v>5</v>
      </c>
      <c r="U22" s="65" t="s">
        <v>44</v>
      </c>
      <c r="V22" s="119"/>
      <c r="W22" s="63" t="s">
        <v>5</v>
      </c>
      <c r="X22" s="64" t="s">
        <v>5</v>
      </c>
      <c r="Y22" s="64" t="s">
        <v>5</v>
      </c>
      <c r="Z22" s="64" t="s">
        <v>5</v>
      </c>
      <c r="AA22" s="64" t="s">
        <v>5</v>
      </c>
      <c r="AB22" s="64" t="s">
        <v>5</v>
      </c>
      <c r="AC22" s="64" t="s">
        <v>44</v>
      </c>
      <c r="AD22" s="64" t="s">
        <v>44</v>
      </c>
      <c r="AE22" s="65" t="s">
        <v>5</v>
      </c>
      <c r="AF22" s="119"/>
      <c r="AG22" s="63" t="s">
        <v>44</v>
      </c>
      <c r="AH22" s="64" t="s">
        <v>5</v>
      </c>
      <c r="AI22" s="64" t="s">
        <v>5</v>
      </c>
      <c r="AJ22" s="64" t="s">
        <v>5</v>
      </c>
      <c r="AK22" s="64" t="s">
        <v>5</v>
      </c>
      <c r="AL22" s="64" t="s">
        <v>5</v>
      </c>
      <c r="AM22" s="64" t="s">
        <v>5</v>
      </c>
      <c r="AN22" s="64" t="s">
        <v>5</v>
      </c>
      <c r="AO22" s="65" t="s">
        <v>5</v>
      </c>
      <c r="AP22" s="119"/>
      <c r="AQ22" s="63" t="s">
        <v>44</v>
      </c>
      <c r="AR22" s="64" t="s">
        <v>44</v>
      </c>
      <c r="AS22" s="64" t="s">
        <v>44</v>
      </c>
      <c r="AT22" s="64" t="s">
        <v>44</v>
      </c>
      <c r="AU22" s="64" t="s">
        <v>44</v>
      </c>
      <c r="AV22" s="64" t="s">
        <v>44</v>
      </c>
      <c r="AW22" s="64" t="s">
        <v>44</v>
      </c>
      <c r="AX22" s="64" t="s">
        <v>44</v>
      </c>
      <c r="AY22" s="65" t="s">
        <v>44</v>
      </c>
      <c r="AZ22" s="122"/>
      <c r="BA22" s="63" t="s">
        <v>82</v>
      </c>
      <c r="BB22" s="64" t="s">
        <v>82</v>
      </c>
      <c r="BC22" s="64" t="s">
        <v>82</v>
      </c>
      <c r="BD22" s="64" t="s">
        <v>82</v>
      </c>
      <c r="BE22" s="64" t="s">
        <v>82</v>
      </c>
      <c r="BF22" s="64" t="s">
        <v>5</v>
      </c>
      <c r="BG22" s="64" t="s">
        <v>5</v>
      </c>
      <c r="BH22" s="64" t="s">
        <v>5</v>
      </c>
      <c r="BI22" s="101" t="s">
        <v>5</v>
      </c>
      <c r="BJ22" s="122"/>
      <c r="BK22" s="92" t="s">
        <v>50</v>
      </c>
      <c r="BL22" s="25"/>
    </row>
    <row r="23" spans="1:64" s="95" customFormat="1" ht="51" customHeight="1">
      <c r="A23" s="50">
        <v>14</v>
      </c>
      <c r="B23" s="71">
        <v>4308</v>
      </c>
      <c r="C23" s="55"/>
      <c r="D23" s="72" t="s">
        <v>44</v>
      </c>
      <c r="E23" s="73" t="s">
        <v>5</v>
      </c>
      <c r="F23" s="73" t="s">
        <v>44</v>
      </c>
      <c r="G23" s="73" t="s">
        <v>44</v>
      </c>
      <c r="H23" s="73" t="s">
        <v>44</v>
      </c>
      <c r="I23" s="73" t="s">
        <v>44</v>
      </c>
      <c r="J23" s="73" t="s">
        <v>44</v>
      </c>
      <c r="K23" s="73" t="s">
        <v>44</v>
      </c>
      <c r="L23" s="74" t="s">
        <v>44</v>
      </c>
      <c r="M23" s="119"/>
      <c r="N23" s="72" t="s">
        <v>44</v>
      </c>
      <c r="O23" s="73" t="s">
        <v>5</v>
      </c>
      <c r="P23" s="73" t="s">
        <v>44</v>
      </c>
      <c r="Q23" s="73" t="s">
        <v>44</v>
      </c>
      <c r="R23" s="73" t="s">
        <v>44</v>
      </c>
      <c r="S23" s="73" t="s">
        <v>44</v>
      </c>
      <c r="T23" s="73" t="s">
        <v>44</v>
      </c>
      <c r="U23" s="74" t="s">
        <v>44</v>
      </c>
      <c r="V23" s="119"/>
      <c r="W23" s="72" t="s">
        <v>44</v>
      </c>
      <c r="X23" s="73" t="s">
        <v>5</v>
      </c>
      <c r="Y23" s="73" t="s">
        <v>5</v>
      </c>
      <c r="Z23" s="73" t="s">
        <v>5</v>
      </c>
      <c r="AA23" s="73" t="s">
        <v>44</v>
      </c>
      <c r="AB23" s="73" t="s">
        <v>5</v>
      </c>
      <c r="AC23" s="73" t="s">
        <v>44</v>
      </c>
      <c r="AD23" s="73" t="s">
        <v>5</v>
      </c>
      <c r="AE23" s="74" t="s">
        <v>44</v>
      </c>
      <c r="AF23" s="119"/>
      <c r="AG23" s="72" t="s">
        <v>5</v>
      </c>
      <c r="AH23" s="73" t="s">
        <v>5</v>
      </c>
      <c r="AI23" s="73" t="s">
        <v>5</v>
      </c>
      <c r="AJ23" s="73" t="s">
        <v>5</v>
      </c>
      <c r="AK23" s="73" t="s">
        <v>5</v>
      </c>
      <c r="AL23" s="73" t="s">
        <v>5</v>
      </c>
      <c r="AM23" s="73" t="s">
        <v>5</v>
      </c>
      <c r="AN23" s="73" t="s">
        <v>5</v>
      </c>
      <c r="AO23" s="74" t="s">
        <v>5</v>
      </c>
      <c r="AP23" s="119"/>
      <c r="AQ23" s="72" t="s">
        <v>44</v>
      </c>
      <c r="AR23" s="73" t="s">
        <v>44</v>
      </c>
      <c r="AS23" s="73" t="s">
        <v>44</v>
      </c>
      <c r="AT23" s="73" t="s">
        <v>44</v>
      </c>
      <c r="AU23" s="73" t="s">
        <v>44</v>
      </c>
      <c r="AV23" s="73" t="s">
        <v>44</v>
      </c>
      <c r="AW23" s="73" t="s">
        <v>44</v>
      </c>
      <c r="AX23" s="73" t="s">
        <v>44</v>
      </c>
      <c r="AY23" s="74" t="s">
        <v>44</v>
      </c>
      <c r="AZ23" s="122"/>
      <c r="BA23" s="75" t="s">
        <v>5</v>
      </c>
      <c r="BB23" s="76" t="s">
        <v>5</v>
      </c>
      <c r="BC23" s="76" t="s">
        <v>5</v>
      </c>
      <c r="BD23" s="76" t="s">
        <v>5</v>
      </c>
      <c r="BE23" s="76">
        <v>7</v>
      </c>
      <c r="BF23" s="76" t="s">
        <v>5</v>
      </c>
      <c r="BG23" s="76" t="s">
        <v>5</v>
      </c>
      <c r="BH23" s="76" t="s">
        <v>5</v>
      </c>
      <c r="BI23" s="102" t="s">
        <v>5</v>
      </c>
      <c r="BJ23" s="122"/>
      <c r="BK23" s="93" t="s">
        <v>52</v>
      </c>
      <c r="BL23" s="25"/>
    </row>
    <row r="24" spans="1:64" s="95" customFormat="1" ht="51" customHeight="1" thickBot="1">
      <c r="A24" s="51">
        <v>15</v>
      </c>
      <c r="B24" s="81">
        <v>4088</v>
      </c>
      <c r="C24" s="70"/>
      <c r="D24" s="82" t="s">
        <v>44</v>
      </c>
      <c r="E24" s="83" t="s">
        <v>44</v>
      </c>
      <c r="F24" s="83" t="s">
        <v>44</v>
      </c>
      <c r="G24" s="83" t="s">
        <v>44</v>
      </c>
      <c r="H24" s="83" t="s">
        <v>44</v>
      </c>
      <c r="I24" s="83" t="s">
        <v>5</v>
      </c>
      <c r="J24" s="83" t="s">
        <v>44</v>
      </c>
      <c r="K24" s="83" t="s">
        <v>44</v>
      </c>
      <c r="L24" s="84" t="s">
        <v>44</v>
      </c>
      <c r="M24" s="119"/>
      <c r="N24" s="82" t="s">
        <v>44</v>
      </c>
      <c r="O24" s="83" t="s">
        <v>44</v>
      </c>
      <c r="P24" s="83" t="s">
        <v>44</v>
      </c>
      <c r="Q24" s="83" t="s">
        <v>44</v>
      </c>
      <c r="R24" s="83" t="s">
        <v>44</v>
      </c>
      <c r="S24" s="83" t="s">
        <v>44</v>
      </c>
      <c r="T24" s="83" t="s">
        <v>44</v>
      </c>
      <c r="U24" s="84" t="s">
        <v>44</v>
      </c>
      <c r="V24" s="119"/>
      <c r="W24" s="82" t="s">
        <v>44</v>
      </c>
      <c r="X24" s="83" t="s">
        <v>5</v>
      </c>
      <c r="Y24" s="83" t="s">
        <v>44</v>
      </c>
      <c r="Z24" s="83" t="s">
        <v>82</v>
      </c>
      <c r="AA24" s="83" t="s">
        <v>44</v>
      </c>
      <c r="AB24" s="83" t="s">
        <v>44</v>
      </c>
      <c r="AC24" s="83" t="s">
        <v>44</v>
      </c>
      <c r="AD24" s="83" t="s">
        <v>44</v>
      </c>
      <c r="AE24" s="84" t="s">
        <v>44</v>
      </c>
      <c r="AF24" s="119"/>
      <c r="AG24" s="82" t="s">
        <v>5</v>
      </c>
      <c r="AH24" s="83" t="s">
        <v>5</v>
      </c>
      <c r="AI24" s="83" t="s">
        <v>5</v>
      </c>
      <c r="AJ24" s="83" t="s">
        <v>44</v>
      </c>
      <c r="AK24" s="83" t="s">
        <v>44</v>
      </c>
      <c r="AL24" s="83" t="s">
        <v>5</v>
      </c>
      <c r="AM24" s="83" t="s">
        <v>5</v>
      </c>
      <c r="AN24" s="83" t="s">
        <v>5</v>
      </c>
      <c r="AO24" s="84" t="s">
        <v>5</v>
      </c>
      <c r="AP24" s="119"/>
      <c r="AQ24" s="82" t="s">
        <v>44</v>
      </c>
      <c r="AR24" s="83" t="s">
        <v>44</v>
      </c>
      <c r="AS24" s="83" t="s">
        <v>44</v>
      </c>
      <c r="AT24" s="83" t="s">
        <v>44</v>
      </c>
      <c r="AU24" s="83" t="s">
        <v>44</v>
      </c>
      <c r="AV24" s="83" t="s">
        <v>44</v>
      </c>
      <c r="AW24" s="83" t="s">
        <v>44</v>
      </c>
      <c r="AX24" s="83" t="s">
        <v>44</v>
      </c>
      <c r="AY24" s="84" t="s">
        <v>44</v>
      </c>
      <c r="AZ24" s="122"/>
      <c r="BA24" s="82" t="s">
        <v>82</v>
      </c>
      <c r="BB24" s="79" t="s">
        <v>5</v>
      </c>
      <c r="BC24" s="79" t="s">
        <v>82</v>
      </c>
      <c r="BD24" s="79" t="s">
        <v>82</v>
      </c>
      <c r="BE24" s="79" t="s">
        <v>82</v>
      </c>
      <c r="BF24" s="79" t="s">
        <v>5</v>
      </c>
      <c r="BG24" s="79" t="s">
        <v>5</v>
      </c>
      <c r="BH24" s="79" t="s">
        <v>5</v>
      </c>
      <c r="BI24" s="103" t="s">
        <v>5</v>
      </c>
      <c r="BJ24" s="122"/>
      <c r="BK24" s="94" t="s">
        <v>50</v>
      </c>
      <c r="BL24" s="25"/>
    </row>
    <row r="25" spans="1:64" s="95" customFormat="1" ht="51" customHeight="1" thickBot="1">
      <c r="A25" s="50">
        <v>16</v>
      </c>
      <c r="B25" s="86">
        <v>4074</v>
      </c>
      <c r="C25" s="87"/>
      <c r="D25" s="88" t="s">
        <v>44</v>
      </c>
      <c r="E25" s="89" t="s">
        <v>44</v>
      </c>
      <c r="F25" s="89" t="s">
        <v>44</v>
      </c>
      <c r="G25" s="89" t="s">
        <v>5</v>
      </c>
      <c r="H25" s="89" t="s">
        <v>44</v>
      </c>
      <c r="I25" s="89" t="s">
        <v>44</v>
      </c>
      <c r="J25" s="89" t="s">
        <v>44</v>
      </c>
      <c r="K25" s="89" t="s">
        <v>5</v>
      </c>
      <c r="L25" s="90" t="s">
        <v>5</v>
      </c>
      <c r="M25" s="119"/>
      <c r="N25" s="88" t="s">
        <v>5</v>
      </c>
      <c r="O25" s="89" t="s">
        <v>44</v>
      </c>
      <c r="P25" s="89" t="s">
        <v>44</v>
      </c>
      <c r="Q25" s="89" t="s">
        <v>44</v>
      </c>
      <c r="R25" s="89" t="s">
        <v>44</v>
      </c>
      <c r="S25" s="89" t="s">
        <v>44</v>
      </c>
      <c r="T25" s="89" t="s">
        <v>44</v>
      </c>
      <c r="U25" s="90" t="s">
        <v>44</v>
      </c>
      <c r="V25" s="119"/>
      <c r="W25" s="78" t="s">
        <v>5</v>
      </c>
      <c r="X25" s="79" t="s">
        <v>5</v>
      </c>
      <c r="Y25" s="79" t="s">
        <v>5</v>
      </c>
      <c r="Z25" s="79" t="s">
        <v>5</v>
      </c>
      <c r="AA25" s="79" t="s">
        <v>5</v>
      </c>
      <c r="AB25" s="79" t="s">
        <v>5</v>
      </c>
      <c r="AC25" s="79" t="s">
        <v>44</v>
      </c>
      <c r="AD25" s="79" t="s">
        <v>5</v>
      </c>
      <c r="AE25" s="80" t="s">
        <v>5</v>
      </c>
      <c r="AF25" s="119"/>
      <c r="AG25" s="78" t="s">
        <v>5</v>
      </c>
      <c r="AH25" s="79" t="s">
        <v>5</v>
      </c>
      <c r="AI25" s="79" t="s">
        <v>5</v>
      </c>
      <c r="AJ25" s="79" t="s">
        <v>5</v>
      </c>
      <c r="AK25" s="79" t="s">
        <v>44</v>
      </c>
      <c r="AL25" s="79" t="s">
        <v>5</v>
      </c>
      <c r="AM25" s="79" t="s">
        <v>5</v>
      </c>
      <c r="AN25" s="79" t="s">
        <v>5</v>
      </c>
      <c r="AO25" s="80" t="s">
        <v>5</v>
      </c>
      <c r="AP25" s="119"/>
      <c r="AQ25" s="78" t="s">
        <v>44</v>
      </c>
      <c r="AR25" s="79" t="s">
        <v>44</v>
      </c>
      <c r="AS25" s="79" t="s">
        <v>82</v>
      </c>
      <c r="AT25" s="79" t="s">
        <v>82</v>
      </c>
      <c r="AU25" s="79" t="s">
        <v>44</v>
      </c>
      <c r="AV25" s="79" t="s">
        <v>44</v>
      </c>
      <c r="AW25" s="79" t="s">
        <v>44</v>
      </c>
      <c r="AX25" s="79" t="s">
        <v>44</v>
      </c>
      <c r="AY25" s="80" t="s">
        <v>44</v>
      </c>
      <c r="AZ25" s="122"/>
      <c r="BA25" s="88" t="s">
        <v>5</v>
      </c>
      <c r="BB25" s="79" t="s">
        <v>5</v>
      </c>
      <c r="BC25" s="79" t="s">
        <v>5</v>
      </c>
      <c r="BD25" s="79" t="s">
        <v>82</v>
      </c>
      <c r="BE25" s="79" t="s">
        <v>44</v>
      </c>
      <c r="BF25" s="79" t="s">
        <v>5</v>
      </c>
      <c r="BG25" s="79" t="s">
        <v>5</v>
      </c>
      <c r="BH25" s="79" t="s">
        <v>5</v>
      </c>
      <c r="BI25" s="104" t="s">
        <v>5</v>
      </c>
      <c r="BJ25" s="122"/>
      <c r="BK25" s="94" t="s">
        <v>50</v>
      </c>
      <c r="BL25" s="25"/>
    </row>
    <row r="26" spans="1:64" s="95" customFormat="1" ht="51" customHeight="1">
      <c r="A26" s="50">
        <v>17</v>
      </c>
      <c r="B26" s="77">
        <v>4294</v>
      </c>
      <c r="C26" s="56"/>
      <c r="D26" s="78" t="s">
        <v>44</v>
      </c>
      <c r="E26" s="79" t="s">
        <v>44</v>
      </c>
      <c r="F26" s="79" t="s">
        <v>44</v>
      </c>
      <c r="G26" s="79" t="s">
        <v>44</v>
      </c>
      <c r="H26" s="79" t="s">
        <v>44</v>
      </c>
      <c r="I26" s="79" t="s">
        <v>44</v>
      </c>
      <c r="J26" s="79" t="s">
        <v>44</v>
      </c>
      <c r="K26" s="79" t="s">
        <v>44</v>
      </c>
      <c r="L26" s="80" t="s">
        <v>44</v>
      </c>
      <c r="M26" s="119"/>
      <c r="N26" s="78" t="s">
        <v>44</v>
      </c>
      <c r="O26" s="79" t="s">
        <v>44</v>
      </c>
      <c r="P26" s="79" t="s">
        <v>44</v>
      </c>
      <c r="Q26" s="79" t="s">
        <v>44</v>
      </c>
      <c r="R26" s="79" t="s">
        <v>44</v>
      </c>
      <c r="S26" s="79" t="s">
        <v>44</v>
      </c>
      <c r="T26" s="79" t="s">
        <v>44</v>
      </c>
      <c r="U26" s="80" t="s">
        <v>44</v>
      </c>
      <c r="V26" s="119"/>
      <c r="W26" s="78" t="s">
        <v>5</v>
      </c>
      <c r="X26" s="79" t="s">
        <v>5</v>
      </c>
      <c r="Y26" s="79" t="s">
        <v>5</v>
      </c>
      <c r="Z26" s="79" t="s">
        <v>5</v>
      </c>
      <c r="AA26" s="79" t="s">
        <v>44</v>
      </c>
      <c r="AB26" s="79" t="s">
        <v>5</v>
      </c>
      <c r="AC26" s="79" t="s">
        <v>44</v>
      </c>
      <c r="AD26" s="79" t="s">
        <v>5</v>
      </c>
      <c r="AE26" s="80" t="s">
        <v>44</v>
      </c>
      <c r="AF26" s="119"/>
      <c r="AG26" s="78" t="s">
        <v>5</v>
      </c>
      <c r="AH26" s="79" t="s">
        <v>5</v>
      </c>
      <c r="AI26" s="79" t="s">
        <v>5</v>
      </c>
      <c r="AJ26" s="79" t="s">
        <v>5</v>
      </c>
      <c r="AK26" s="79" t="s">
        <v>5</v>
      </c>
      <c r="AL26" s="79" t="s">
        <v>5</v>
      </c>
      <c r="AM26" s="79" t="s">
        <v>5</v>
      </c>
      <c r="AN26" s="79" t="s">
        <v>5</v>
      </c>
      <c r="AO26" s="80" t="s">
        <v>5</v>
      </c>
      <c r="AP26" s="119"/>
      <c r="AQ26" s="78" t="s">
        <v>44</v>
      </c>
      <c r="AR26" s="79" t="s">
        <v>44</v>
      </c>
      <c r="AS26" s="79" t="s">
        <v>44</v>
      </c>
      <c r="AT26" s="79" t="s">
        <v>44</v>
      </c>
      <c r="AU26" s="79" t="s">
        <v>44</v>
      </c>
      <c r="AV26" s="79" t="s">
        <v>44</v>
      </c>
      <c r="AW26" s="79" t="s">
        <v>44</v>
      </c>
      <c r="AX26" s="79" t="s">
        <v>44</v>
      </c>
      <c r="AY26" s="80" t="s">
        <v>44</v>
      </c>
      <c r="AZ26" s="122"/>
      <c r="BA26" s="78" t="s">
        <v>5</v>
      </c>
      <c r="BB26" s="79" t="s">
        <v>5</v>
      </c>
      <c r="BC26" s="79">
        <v>5</v>
      </c>
      <c r="BD26" s="79">
        <v>5</v>
      </c>
      <c r="BE26" s="79" t="s">
        <v>5</v>
      </c>
      <c r="BF26" s="79" t="s">
        <v>5</v>
      </c>
      <c r="BG26" s="79" t="s">
        <v>5</v>
      </c>
      <c r="BH26" s="79" t="s">
        <v>5</v>
      </c>
      <c r="BI26" s="105" t="s">
        <v>5</v>
      </c>
      <c r="BJ26" s="122"/>
      <c r="BK26" s="85" t="s">
        <v>81</v>
      </c>
      <c r="BL26" s="25"/>
    </row>
    <row r="27" spans="1:64" s="5" customFormat="1" ht="51" customHeight="1" thickBot="1">
      <c r="A27" s="51">
        <v>18</v>
      </c>
      <c r="B27" s="77">
        <v>4307</v>
      </c>
      <c r="C27" s="56"/>
      <c r="D27" s="78" t="s">
        <v>44</v>
      </c>
      <c r="E27" s="79" t="s">
        <v>44</v>
      </c>
      <c r="F27" s="79" t="s">
        <v>44</v>
      </c>
      <c r="G27" s="79" t="s">
        <v>44</v>
      </c>
      <c r="H27" s="79" t="s">
        <v>44</v>
      </c>
      <c r="I27" s="79" t="s">
        <v>5</v>
      </c>
      <c r="J27" s="79" t="s">
        <v>44</v>
      </c>
      <c r="K27" s="79" t="s">
        <v>44</v>
      </c>
      <c r="L27" s="80" t="s">
        <v>44</v>
      </c>
      <c r="M27" s="119"/>
      <c r="N27" s="78" t="s">
        <v>44</v>
      </c>
      <c r="O27" s="79" t="s">
        <v>44</v>
      </c>
      <c r="P27" s="79" t="s">
        <v>44</v>
      </c>
      <c r="Q27" s="79" t="s">
        <v>5</v>
      </c>
      <c r="R27" s="79" t="s">
        <v>44</v>
      </c>
      <c r="S27" s="79" t="s">
        <v>44</v>
      </c>
      <c r="T27" s="79" t="s">
        <v>5</v>
      </c>
      <c r="U27" s="80" t="s">
        <v>44</v>
      </c>
      <c r="V27" s="119"/>
      <c r="W27" s="78" t="s">
        <v>5</v>
      </c>
      <c r="X27" s="79" t="s">
        <v>5</v>
      </c>
      <c r="Y27" s="79" t="s">
        <v>5</v>
      </c>
      <c r="Z27" s="79" t="s">
        <v>5</v>
      </c>
      <c r="AA27" s="79" t="s">
        <v>5</v>
      </c>
      <c r="AB27" s="79" t="s">
        <v>5</v>
      </c>
      <c r="AC27" s="79" t="s">
        <v>5</v>
      </c>
      <c r="AD27" s="79" t="s">
        <v>5</v>
      </c>
      <c r="AE27" s="80" t="s">
        <v>5</v>
      </c>
      <c r="AF27" s="119"/>
      <c r="AG27" s="78" t="s">
        <v>5</v>
      </c>
      <c r="AH27" s="79" t="s">
        <v>5</v>
      </c>
      <c r="AI27" s="79" t="s">
        <v>5</v>
      </c>
      <c r="AJ27" s="79" t="s">
        <v>5</v>
      </c>
      <c r="AK27" s="79" t="s">
        <v>5</v>
      </c>
      <c r="AL27" s="79" t="s">
        <v>5</v>
      </c>
      <c r="AM27" s="79" t="s">
        <v>5</v>
      </c>
      <c r="AN27" s="79" t="s">
        <v>5</v>
      </c>
      <c r="AO27" s="80" t="s">
        <v>5</v>
      </c>
      <c r="AP27" s="119"/>
      <c r="AQ27" s="78" t="s">
        <v>44</v>
      </c>
      <c r="AR27" s="79" t="s">
        <v>44</v>
      </c>
      <c r="AS27" s="79" t="s">
        <v>44</v>
      </c>
      <c r="AT27" s="79" t="s">
        <v>44</v>
      </c>
      <c r="AU27" s="79" t="s">
        <v>44</v>
      </c>
      <c r="AV27" s="79" t="s">
        <v>44</v>
      </c>
      <c r="AW27" s="79" t="s">
        <v>44</v>
      </c>
      <c r="AX27" s="79" t="s">
        <v>44</v>
      </c>
      <c r="AY27" s="80" t="s">
        <v>44</v>
      </c>
      <c r="AZ27" s="122"/>
      <c r="BA27" s="78" t="s">
        <v>5</v>
      </c>
      <c r="BB27" s="79" t="s">
        <v>5</v>
      </c>
      <c r="BC27" s="79" t="s">
        <v>5</v>
      </c>
      <c r="BD27" s="79" t="s">
        <v>5</v>
      </c>
      <c r="BE27" s="79" t="s">
        <v>5</v>
      </c>
      <c r="BF27" s="79" t="s">
        <v>5</v>
      </c>
      <c r="BG27" s="79" t="s">
        <v>5</v>
      </c>
      <c r="BH27" s="79" t="s">
        <v>5</v>
      </c>
      <c r="BI27" s="105" t="s">
        <v>5</v>
      </c>
      <c r="BJ27" s="122"/>
      <c r="BK27" s="85" t="s">
        <v>79</v>
      </c>
      <c r="BL27" s="25"/>
    </row>
    <row r="28" spans="1:64" s="5" customFormat="1" ht="56.1" customHeight="1" thickBot="1">
      <c r="A28" s="50">
        <v>19</v>
      </c>
      <c r="B28" s="77">
        <v>4201</v>
      </c>
      <c r="C28" s="56"/>
      <c r="D28" s="78" t="s">
        <v>44</v>
      </c>
      <c r="E28" s="79" t="s">
        <v>44</v>
      </c>
      <c r="F28" s="79" t="s">
        <v>44</v>
      </c>
      <c r="G28" s="79" t="s">
        <v>44</v>
      </c>
      <c r="H28" s="79" t="s">
        <v>5</v>
      </c>
      <c r="I28" s="79" t="s">
        <v>5</v>
      </c>
      <c r="J28" s="79" t="s">
        <v>5</v>
      </c>
      <c r="K28" s="79" t="s">
        <v>5</v>
      </c>
      <c r="L28" s="80" t="s">
        <v>5</v>
      </c>
      <c r="M28" s="119"/>
      <c r="N28" s="78" t="s">
        <v>5</v>
      </c>
      <c r="O28" s="79" t="s">
        <v>5</v>
      </c>
      <c r="P28" s="79" t="s">
        <v>5</v>
      </c>
      <c r="Q28" s="79" t="s">
        <v>5</v>
      </c>
      <c r="R28" s="79" t="s">
        <v>44</v>
      </c>
      <c r="S28" s="79" t="s">
        <v>5</v>
      </c>
      <c r="T28" s="79" t="s">
        <v>5</v>
      </c>
      <c r="U28" s="80" t="s">
        <v>5</v>
      </c>
      <c r="V28" s="119"/>
      <c r="W28" s="78" t="s">
        <v>5</v>
      </c>
      <c r="X28" s="79" t="s">
        <v>5</v>
      </c>
      <c r="Y28" s="79" t="s">
        <v>44</v>
      </c>
      <c r="Z28" s="79" t="s">
        <v>44</v>
      </c>
      <c r="AA28" s="79" t="s">
        <v>5</v>
      </c>
      <c r="AB28" s="79" t="s">
        <v>5</v>
      </c>
      <c r="AC28" s="79" t="s">
        <v>5</v>
      </c>
      <c r="AD28" s="79" t="s">
        <v>5</v>
      </c>
      <c r="AE28" s="80" t="s">
        <v>5</v>
      </c>
      <c r="AF28" s="119"/>
      <c r="AG28" s="78" t="s">
        <v>5</v>
      </c>
      <c r="AH28" s="79" t="s">
        <v>5</v>
      </c>
      <c r="AI28" s="79" t="s">
        <v>5</v>
      </c>
      <c r="AJ28" s="79" t="s">
        <v>5</v>
      </c>
      <c r="AK28" s="79" t="s">
        <v>44</v>
      </c>
      <c r="AL28" s="79" t="s">
        <v>5</v>
      </c>
      <c r="AM28" s="79" t="s">
        <v>5</v>
      </c>
      <c r="AN28" s="79" t="s">
        <v>5</v>
      </c>
      <c r="AO28" s="80" t="s">
        <v>5</v>
      </c>
      <c r="AP28" s="119"/>
      <c r="AQ28" s="78" t="s">
        <v>44</v>
      </c>
      <c r="AR28" s="79" t="s">
        <v>44</v>
      </c>
      <c r="AS28" s="79" t="s">
        <v>5</v>
      </c>
      <c r="AT28" s="79" t="s">
        <v>44</v>
      </c>
      <c r="AU28" s="79" t="s">
        <v>44</v>
      </c>
      <c r="AV28" s="79" t="s">
        <v>44</v>
      </c>
      <c r="AW28" s="79" t="s">
        <v>44</v>
      </c>
      <c r="AX28" s="79" t="s">
        <v>44</v>
      </c>
      <c r="AY28" s="80" t="s">
        <v>44</v>
      </c>
      <c r="AZ28" s="122"/>
      <c r="BA28" s="78">
        <v>6.3</v>
      </c>
      <c r="BB28" s="79" t="s">
        <v>5</v>
      </c>
      <c r="BC28" s="79" t="s">
        <v>5</v>
      </c>
      <c r="BD28" s="79" t="s">
        <v>5</v>
      </c>
      <c r="BE28" s="79" t="s">
        <v>5</v>
      </c>
      <c r="BF28" s="79" t="s">
        <v>5</v>
      </c>
      <c r="BG28" s="79" t="s">
        <v>5</v>
      </c>
      <c r="BH28" s="79" t="s">
        <v>5</v>
      </c>
      <c r="BI28" s="105" t="s">
        <v>5</v>
      </c>
      <c r="BJ28" s="122"/>
      <c r="BK28" s="85" t="s">
        <v>84</v>
      </c>
      <c r="BL28" s="25"/>
    </row>
    <row r="29" spans="1:64" s="5" customFormat="1" ht="56.1" customHeight="1">
      <c r="A29" s="50">
        <v>20</v>
      </c>
      <c r="B29" s="77">
        <v>4216</v>
      </c>
      <c r="C29" s="56"/>
      <c r="D29" s="78" t="s">
        <v>5</v>
      </c>
      <c r="E29" s="79" t="s">
        <v>5</v>
      </c>
      <c r="F29" s="79" t="s">
        <v>5</v>
      </c>
      <c r="G29" s="79" t="s">
        <v>5</v>
      </c>
      <c r="H29" s="79" t="s">
        <v>5</v>
      </c>
      <c r="I29" s="79" t="s">
        <v>5</v>
      </c>
      <c r="J29" s="79" t="s">
        <v>5</v>
      </c>
      <c r="K29" s="79" t="s">
        <v>5</v>
      </c>
      <c r="L29" s="80" t="s">
        <v>5</v>
      </c>
      <c r="M29" s="119"/>
      <c r="N29" s="78" t="s">
        <v>5</v>
      </c>
      <c r="O29" s="79" t="s">
        <v>5</v>
      </c>
      <c r="P29" s="79" t="s">
        <v>5</v>
      </c>
      <c r="Q29" s="79" t="s">
        <v>5</v>
      </c>
      <c r="R29" s="79" t="s">
        <v>5</v>
      </c>
      <c r="S29" s="79" t="s">
        <v>5</v>
      </c>
      <c r="T29" s="79" t="s">
        <v>5</v>
      </c>
      <c r="U29" s="80" t="s">
        <v>5</v>
      </c>
      <c r="V29" s="119"/>
      <c r="W29" s="78" t="s">
        <v>5</v>
      </c>
      <c r="X29" s="79" t="s">
        <v>5</v>
      </c>
      <c r="Y29" s="79" t="s">
        <v>5</v>
      </c>
      <c r="Z29" s="79" t="s">
        <v>44</v>
      </c>
      <c r="AA29" s="79" t="s">
        <v>44</v>
      </c>
      <c r="AB29" s="79" t="s">
        <v>44</v>
      </c>
      <c r="AC29" s="79" t="s">
        <v>44</v>
      </c>
      <c r="AD29" s="79" t="s">
        <v>5</v>
      </c>
      <c r="AE29" s="80" t="s">
        <v>44</v>
      </c>
      <c r="AF29" s="119"/>
      <c r="AG29" s="78" t="s">
        <v>5</v>
      </c>
      <c r="AH29" s="79" t="s">
        <v>5</v>
      </c>
      <c r="AI29" s="79" t="s">
        <v>5</v>
      </c>
      <c r="AJ29" s="79" t="s">
        <v>5</v>
      </c>
      <c r="AK29" s="79" t="s">
        <v>5</v>
      </c>
      <c r="AL29" s="79" t="s">
        <v>5</v>
      </c>
      <c r="AM29" s="79" t="s">
        <v>5</v>
      </c>
      <c r="AN29" s="79" t="s">
        <v>5</v>
      </c>
      <c r="AO29" s="80" t="s">
        <v>5</v>
      </c>
      <c r="AP29" s="119"/>
      <c r="AQ29" s="78" t="s">
        <v>44</v>
      </c>
      <c r="AR29" s="79" t="s">
        <v>44</v>
      </c>
      <c r="AS29" s="79" t="s">
        <v>44</v>
      </c>
      <c r="AT29" s="79" t="s">
        <v>44</v>
      </c>
      <c r="AU29" s="79" t="s">
        <v>44</v>
      </c>
      <c r="AV29" s="79" t="s">
        <v>44</v>
      </c>
      <c r="AW29" s="79" t="s">
        <v>44</v>
      </c>
      <c r="AX29" s="79" t="s">
        <v>44</v>
      </c>
      <c r="AY29" s="80" t="s">
        <v>44</v>
      </c>
      <c r="AZ29" s="122"/>
      <c r="BA29" s="78" t="s">
        <v>5</v>
      </c>
      <c r="BB29" s="79" t="s">
        <v>5</v>
      </c>
      <c r="BC29" s="79" t="s">
        <v>82</v>
      </c>
      <c r="BD29" s="79" t="s">
        <v>44</v>
      </c>
      <c r="BE29" s="79" t="s">
        <v>82</v>
      </c>
      <c r="BF29" s="79" t="s">
        <v>5</v>
      </c>
      <c r="BG29" s="79" t="s">
        <v>5</v>
      </c>
      <c r="BH29" s="79" t="s">
        <v>5</v>
      </c>
      <c r="BI29" s="105" t="s">
        <v>5</v>
      </c>
      <c r="BJ29" s="122"/>
      <c r="BK29" s="85" t="s">
        <v>51</v>
      </c>
      <c r="BL29" s="25"/>
    </row>
    <row r="30" spans="1:64" s="5" customFormat="1" ht="56.1" customHeight="1" thickBot="1">
      <c r="A30" s="51">
        <v>21</v>
      </c>
      <c r="B30" s="77">
        <v>4282</v>
      </c>
      <c r="C30" s="56"/>
      <c r="D30" s="78" t="s">
        <v>5</v>
      </c>
      <c r="E30" s="79" t="s">
        <v>5</v>
      </c>
      <c r="F30" s="79" t="s">
        <v>5</v>
      </c>
      <c r="G30" s="79" t="s">
        <v>44</v>
      </c>
      <c r="H30" s="79" t="s">
        <v>44</v>
      </c>
      <c r="I30" s="79" t="s">
        <v>5</v>
      </c>
      <c r="J30" s="79" t="s">
        <v>5</v>
      </c>
      <c r="K30" s="79" t="s">
        <v>5</v>
      </c>
      <c r="L30" s="80" t="s">
        <v>5</v>
      </c>
      <c r="M30" s="119"/>
      <c r="N30" s="78" t="s">
        <v>5</v>
      </c>
      <c r="O30" s="79" t="s">
        <v>5</v>
      </c>
      <c r="P30" s="79" t="s">
        <v>5</v>
      </c>
      <c r="Q30" s="79" t="s">
        <v>5</v>
      </c>
      <c r="R30" s="79" t="s">
        <v>5</v>
      </c>
      <c r="S30" s="79" t="s">
        <v>5</v>
      </c>
      <c r="T30" s="79" t="s">
        <v>5</v>
      </c>
      <c r="U30" s="80" t="s">
        <v>5</v>
      </c>
      <c r="V30" s="119"/>
      <c r="W30" s="78" t="s">
        <v>5</v>
      </c>
      <c r="X30" s="79" t="s">
        <v>44</v>
      </c>
      <c r="Y30" s="79" t="s">
        <v>44</v>
      </c>
      <c r="Z30" s="79" t="s">
        <v>5</v>
      </c>
      <c r="AA30" s="79" t="s">
        <v>44</v>
      </c>
      <c r="AB30" s="79" t="s">
        <v>44</v>
      </c>
      <c r="AC30" s="79" t="s">
        <v>44</v>
      </c>
      <c r="AD30" s="79" t="s">
        <v>44</v>
      </c>
      <c r="AE30" s="80" t="s">
        <v>5</v>
      </c>
      <c r="AF30" s="119"/>
      <c r="AG30" s="78" t="s">
        <v>5</v>
      </c>
      <c r="AH30" s="79" t="s">
        <v>5</v>
      </c>
      <c r="AI30" s="79" t="s">
        <v>5</v>
      </c>
      <c r="AJ30" s="79" t="s">
        <v>5</v>
      </c>
      <c r="AK30" s="79" t="s">
        <v>5</v>
      </c>
      <c r="AL30" s="79" t="s">
        <v>5</v>
      </c>
      <c r="AM30" s="79" t="s">
        <v>5</v>
      </c>
      <c r="AN30" s="79" t="s">
        <v>5</v>
      </c>
      <c r="AO30" s="80" t="s">
        <v>5</v>
      </c>
      <c r="AP30" s="119"/>
      <c r="AQ30" s="78" t="s">
        <v>44</v>
      </c>
      <c r="AR30" s="79" t="s">
        <v>44</v>
      </c>
      <c r="AS30" s="79" t="s">
        <v>5</v>
      </c>
      <c r="AT30" s="79" t="s">
        <v>44</v>
      </c>
      <c r="AU30" s="79" t="s">
        <v>44</v>
      </c>
      <c r="AV30" s="79" t="s">
        <v>44</v>
      </c>
      <c r="AW30" s="79" t="s">
        <v>44</v>
      </c>
      <c r="AX30" s="79" t="s">
        <v>44</v>
      </c>
      <c r="AY30" s="80" t="s">
        <v>44</v>
      </c>
      <c r="AZ30" s="122"/>
      <c r="BA30" s="78">
        <v>5</v>
      </c>
      <c r="BB30" s="79" t="s">
        <v>5</v>
      </c>
      <c r="BC30" s="79" t="s">
        <v>5</v>
      </c>
      <c r="BD30" s="79" t="s">
        <v>44</v>
      </c>
      <c r="BE30" s="79" t="s">
        <v>5</v>
      </c>
      <c r="BF30" s="79" t="s">
        <v>5</v>
      </c>
      <c r="BG30" s="79" t="s">
        <v>5</v>
      </c>
      <c r="BH30" s="79" t="s">
        <v>5</v>
      </c>
      <c r="BI30" s="105" t="s">
        <v>5</v>
      </c>
      <c r="BJ30" s="122"/>
      <c r="BK30" s="85" t="s">
        <v>85</v>
      </c>
      <c r="BL30" s="25"/>
    </row>
    <row r="31" spans="1:64" s="5" customFormat="1" ht="56.1" customHeight="1" thickBot="1">
      <c r="A31" s="50">
        <v>22</v>
      </c>
      <c r="B31" s="52">
        <v>4207</v>
      </c>
      <c r="C31" s="55"/>
      <c r="D31" s="58" t="s">
        <v>5</v>
      </c>
      <c r="E31" s="59" t="s">
        <v>5</v>
      </c>
      <c r="F31" s="59" t="s">
        <v>5</v>
      </c>
      <c r="G31" s="59" t="s">
        <v>5</v>
      </c>
      <c r="H31" s="59" t="s">
        <v>5</v>
      </c>
      <c r="I31" s="59" t="s">
        <v>5</v>
      </c>
      <c r="J31" s="59" t="s">
        <v>5</v>
      </c>
      <c r="K31" s="59" t="s">
        <v>5</v>
      </c>
      <c r="L31" s="60" t="s">
        <v>5</v>
      </c>
      <c r="M31" s="119"/>
      <c r="N31" s="58" t="s">
        <v>5</v>
      </c>
      <c r="O31" s="59" t="s">
        <v>5</v>
      </c>
      <c r="P31" s="59" t="s">
        <v>5</v>
      </c>
      <c r="Q31" s="59" t="s">
        <v>5</v>
      </c>
      <c r="R31" s="59" t="s">
        <v>44</v>
      </c>
      <c r="S31" s="59" t="s">
        <v>5</v>
      </c>
      <c r="T31" s="59" t="s">
        <v>5</v>
      </c>
      <c r="U31" s="60" t="s">
        <v>44</v>
      </c>
      <c r="V31" s="119"/>
      <c r="W31" s="58" t="s">
        <v>5</v>
      </c>
      <c r="X31" s="59" t="s">
        <v>5</v>
      </c>
      <c r="Y31" s="59" t="s">
        <v>5</v>
      </c>
      <c r="Z31" s="59" t="s">
        <v>5</v>
      </c>
      <c r="AA31" s="59" t="s">
        <v>44</v>
      </c>
      <c r="AB31" s="59" t="s">
        <v>44</v>
      </c>
      <c r="AC31" s="59" t="s">
        <v>44</v>
      </c>
      <c r="AD31" s="59" t="s">
        <v>5</v>
      </c>
      <c r="AE31" s="60" t="s">
        <v>5</v>
      </c>
      <c r="AF31" s="119"/>
      <c r="AG31" s="58" t="s">
        <v>5</v>
      </c>
      <c r="AH31" s="59" t="s">
        <v>5</v>
      </c>
      <c r="AI31" s="59" t="s">
        <v>5</v>
      </c>
      <c r="AJ31" s="59" t="s">
        <v>5</v>
      </c>
      <c r="AK31" s="59" t="s">
        <v>44</v>
      </c>
      <c r="AL31" s="59" t="s">
        <v>5</v>
      </c>
      <c r="AM31" s="59" t="s">
        <v>5</v>
      </c>
      <c r="AN31" s="59" t="s">
        <v>5</v>
      </c>
      <c r="AO31" s="96" t="s">
        <v>5</v>
      </c>
      <c r="AP31" s="119"/>
      <c r="AQ31" s="58" t="s">
        <v>44</v>
      </c>
      <c r="AR31" s="58" t="s">
        <v>44</v>
      </c>
      <c r="AS31" s="58" t="s">
        <v>44</v>
      </c>
      <c r="AT31" s="58" t="s">
        <v>44</v>
      </c>
      <c r="AU31" s="58" t="s">
        <v>44</v>
      </c>
      <c r="AV31" s="58" t="s">
        <v>44</v>
      </c>
      <c r="AW31" s="58" t="s">
        <v>44</v>
      </c>
      <c r="AX31" s="59" t="s">
        <v>44</v>
      </c>
      <c r="AY31" s="60" t="s">
        <v>44</v>
      </c>
      <c r="AZ31" s="122"/>
      <c r="BA31" s="96" t="s">
        <v>5</v>
      </c>
      <c r="BB31" s="59" t="s">
        <v>5</v>
      </c>
      <c r="BC31" s="59" t="s">
        <v>44</v>
      </c>
      <c r="BD31" s="59" t="s">
        <v>44</v>
      </c>
      <c r="BE31" s="59" t="s">
        <v>5</v>
      </c>
      <c r="BF31" s="59" t="s">
        <v>5</v>
      </c>
      <c r="BG31" s="59" t="s">
        <v>5</v>
      </c>
      <c r="BH31" s="59" t="s">
        <v>5</v>
      </c>
      <c r="BI31" s="99" t="s">
        <v>5</v>
      </c>
      <c r="BJ31" s="122"/>
      <c r="BK31" s="98" t="s">
        <v>55</v>
      </c>
      <c r="BL31" s="25"/>
    </row>
    <row r="32" spans="1:64" s="68" customFormat="1" ht="55.5" customHeight="1">
      <c r="A32" s="50">
        <v>23</v>
      </c>
      <c r="B32" s="53">
        <v>4251</v>
      </c>
      <c r="C32" s="56"/>
      <c r="D32" s="23" t="s">
        <v>5</v>
      </c>
      <c r="E32" s="22" t="s">
        <v>5</v>
      </c>
      <c r="F32" s="22" t="s">
        <v>5</v>
      </c>
      <c r="G32" s="22" t="s">
        <v>5</v>
      </c>
      <c r="H32" s="22" t="s">
        <v>5</v>
      </c>
      <c r="I32" s="22" t="s">
        <v>5</v>
      </c>
      <c r="J32" s="22" t="s">
        <v>5</v>
      </c>
      <c r="K32" s="22" t="s">
        <v>5</v>
      </c>
      <c r="L32" s="24" t="s">
        <v>5</v>
      </c>
      <c r="M32" s="119"/>
      <c r="N32" s="23" t="s">
        <v>5</v>
      </c>
      <c r="O32" s="22" t="s">
        <v>5</v>
      </c>
      <c r="P32" s="22" t="s">
        <v>5</v>
      </c>
      <c r="Q32" s="22" t="s">
        <v>5</v>
      </c>
      <c r="R32" s="22" t="s">
        <v>5</v>
      </c>
      <c r="S32" s="22" t="s">
        <v>5</v>
      </c>
      <c r="T32" s="22" t="s">
        <v>5</v>
      </c>
      <c r="U32" s="24" t="s">
        <v>5</v>
      </c>
      <c r="V32" s="119"/>
      <c r="W32" s="23" t="s">
        <v>5</v>
      </c>
      <c r="X32" s="22" t="s">
        <v>5</v>
      </c>
      <c r="Y32" s="22" t="s">
        <v>5</v>
      </c>
      <c r="Z32" s="22" t="s">
        <v>5</v>
      </c>
      <c r="AA32" s="22" t="s">
        <v>44</v>
      </c>
      <c r="AB32" s="22" t="s">
        <v>5</v>
      </c>
      <c r="AC32" s="22" t="s">
        <v>5</v>
      </c>
      <c r="AD32" s="22" t="s">
        <v>5</v>
      </c>
      <c r="AE32" s="24" t="s">
        <v>44</v>
      </c>
      <c r="AF32" s="119"/>
      <c r="AG32" s="23" t="s">
        <v>5</v>
      </c>
      <c r="AH32" s="22" t="s">
        <v>5</v>
      </c>
      <c r="AI32" s="22" t="s">
        <v>5</v>
      </c>
      <c r="AJ32" s="22" t="s">
        <v>5</v>
      </c>
      <c r="AK32" s="22" t="s">
        <v>5</v>
      </c>
      <c r="AL32" s="22" t="s">
        <v>5</v>
      </c>
      <c r="AM32" s="22" t="s">
        <v>5</v>
      </c>
      <c r="AN32" s="22" t="s">
        <v>5</v>
      </c>
      <c r="AO32" s="97" t="s">
        <v>5</v>
      </c>
      <c r="AP32" s="119"/>
      <c r="AQ32" s="23" t="s">
        <v>44</v>
      </c>
      <c r="AR32" s="23" t="s">
        <v>44</v>
      </c>
      <c r="AS32" s="23" t="s">
        <v>44</v>
      </c>
      <c r="AT32" s="23" t="s">
        <v>44</v>
      </c>
      <c r="AU32" s="23" t="s">
        <v>44</v>
      </c>
      <c r="AV32" s="23" t="s">
        <v>44</v>
      </c>
      <c r="AW32" s="23" t="s">
        <v>44</v>
      </c>
      <c r="AX32" s="22" t="s">
        <v>44</v>
      </c>
      <c r="AY32" s="24" t="s">
        <v>44</v>
      </c>
      <c r="AZ32" s="122"/>
      <c r="BA32" s="97" t="s">
        <v>5</v>
      </c>
      <c r="BB32" s="22" t="s">
        <v>5</v>
      </c>
      <c r="BC32" s="22" t="s">
        <v>5</v>
      </c>
      <c r="BD32" s="22">
        <v>5</v>
      </c>
      <c r="BE32" s="22" t="s">
        <v>5</v>
      </c>
      <c r="BF32" s="22" t="s">
        <v>5</v>
      </c>
      <c r="BG32" s="22" t="s">
        <v>5</v>
      </c>
      <c r="BH32" s="22" t="s">
        <v>5</v>
      </c>
      <c r="BI32" s="100" t="s">
        <v>5</v>
      </c>
      <c r="BJ32" s="122"/>
      <c r="BK32" s="94" t="s">
        <v>85</v>
      </c>
      <c r="BL32" s="25"/>
    </row>
    <row r="33" spans="1:64" s="68" customFormat="1" ht="56.1" customHeight="1" thickBot="1">
      <c r="A33" s="51">
        <v>24</v>
      </c>
      <c r="B33" s="53">
        <v>4248</v>
      </c>
      <c r="C33" s="56"/>
      <c r="D33" s="23" t="s">
        <v>5</v>
      </c>
      <c r="E33" s="22" t="s">
        <v>5</v>
      </c>
      <c r="F33" s="22" t="s">
        <v>5</v>
      </c>
      <c r="G33" s="22" t="s">
        <v>5</v>
      </c>
      <c r="H33" s="22" t="s">
        <v>5</v>
      </c>
      <c r="I33" s="22" t="s">
        <v>5</v>
      </c>
      <c r="J33" s="22" t="s">
        <v>5</v>
      </c>
      <c r="K33" s="22" t="s">
        <v>5</v>
      </c>
      <c r="L33" s="24" t="s">
        <v>5</v>
      </c>
      <c r="M33" s="119"/>
      <c r="N33" s="23" t="s">
        <v>5</v>
      </c>
      <c r="O33" s="22" t="s">
        <v>5</v>
      </c>
      <c r="P33" s="22" t="s">
        <v>5</v>
      </c>
      <c r="Q33" s="22" t="s">
        <v>5</v>
      </c>
      <c r="R33" s="22" t="s">
        <v>5</v>
      </c>
      <c r="S33" s="22" t="s">
        <v>5</v>
      </c>
      <c r="T33" s="22" t="s">
        <v>5</v>
      </c>
      <c r="U33" s="24" t="s">
        <v>5</v>
      </c>
      <c r="V33" s="119"/>
      <c r="W33" s="23" t="s">
        <v>5</v>
      </c>
      <c r="X33" s="22" t="s">
        <v>44</v>
      </c>
      <c r="Y33" s="22" t="s">
        <v>5</v>
      </c>
      <c r="Z33" s="22" t="s">
        <v>5</v>
      </c>
      <c r="AA33" s="22" t="s">
        <v>44</v>
      </c>
      <c r="AB33" s="22" t="s">
        <v>5</v>
      </c>
      <c r="AC33" s="22" t="s">
        <v>44</v>
      </c>
      <c r="AD33" s="22" t="s">
        <v>5</v>
      </c>
      <c r="AE33" s="24" t="s">
        <v>5</v>
      </c>
      <c r="AF33" s="119"/>
      <c r="AG33" s="23" t="s">
        <v>5</v>
      </c>
      <c r="AH33" s="22" t="s">
        <v>5</v>
      </c>
      <c r="AI33" s="22" t="s">
        <v>5</v>
      </c>
      <c r="AJ33" s="22" t="s">
        <v>5</v>
      </c>
      <c r="AK33" s="22" t="s">
        <v>5</v>
      </c>
      <c r="AL33" s="22" t="s">
        <v>5</v>
      </c>
      <c r="AM33" s="22" t="s">
        <v>5</v>
      </c>
      <c r="AN33" s="22" t="s">
        <v>5</v>
      </c>
      <c r="AO33" s="97" t="s">
        <v>5</v>
      </c>
      <c r="AP33" s="119"/>
      <c r="AQ33" s="23" t="s">
        <v>44</v>
      </c>
      <c r="AR33" s="23" t="s">
        <v>44</v>
      </c>
      <c r="AS33" s="23" t="s">
        <v>44</v>
      </c>
      <c r="AT33" s="23" t="s">
        <v>44</v>
      </c>
      <c r="AU33" s="23" t="s">
        <v>44</v>
      </c>
      <c r="AV33" s="23" t="s">
        <v>44</v>
      </c>
      <c r="AW33" s="23" t="s">
        <v>44</v>
      </c>
      <c r="AX33" s="22" t="s">
        <v>44</v>
      </c>
      <c r="AY33" s="24" t="s">
        <v>44</v>
      </c>
      <c r="AZ33" s="122"/>
      <c r="BA33" s="97" t="s">
        <v>5</v>
      </c>
      <c r="BB33" s="22" t="s">
        <v>5</v>
      </c>
      <c r="BC33" s="22" t="s">
        <v>5</v>
      </c>
      <c r="BD33" s="22" t="s">
        <v>5</v>
      </c>
      <c r="BE33" s="22" t="s">
        <v>5</v>
      </c>
      <c r="BF33" s="22" t="s">
        <v>5</v>
      </c>
      <c r="BG33" s="22" t="s">
        <v>5</v>
      </c>
      <c r="BH33" s="22" t="s">
        <v>5</v>
      </c>
      <c r="BI33" s="100" t="s">
        <v>5</v>
      </c>
      <c r="BJ33" s="122"/>
      <c r="BK33" s="85" t="s">
        <v>54</v>
      </c>
      <c r="BL33" s="25"/>
    </row>
    <row r="34" spans="1:64" s="68" customFormat="1" ht="39" customHeight="1" thickBot="1">
      <c r="A34" s="50">
        <v>25</v>
      </c>
      <c r="B34" s="53">
        <v>4222</v>
      </c>
      <c r="C34" s="56"/>
      <c r="D34" s="23" t="s">
        <v>5</v>
      </c>
      <c r="E34" s="22" t="s">
        <v>5</v>
      </c>
      <c r="F34" s="22" t="s">
        <v>5</v>
      </c>
      <c r="G34" s="22" t="s">
        <v>5</v>
      </c>
      <c r="H34" s="22" t="s">
        <v>5</v>
      </c>
      <c r="I34" s="22" t="s">
        <v>5</v>
      </c>
      <c r="J34" s="22" t="s">
        <v>5</v>
      </c>
      <c r="K34" s="22" t="s">
        <v>5</v>
      </c>
      <c r="L34" s="24" t="s">
        <v>5</v>
      </c>
      <c r="M34" s="119"/>
      <c r="N34" s="23" t="s">
        <v>5</v>
      </c>
      <c r="O34" s="22" t="s">
        <v>5</v>
      </c>
      <c r="P34" s="22" t="s">
        <v>5</v>
      </c>
      <c r="Q34" s="22" t="s">
        <v>5</v>
      </c>
      <c r="R34" s="22" t="s">
        <v>5</v>
      </c>
      <c r="S34" s="22" t="s">
        <v>5</v>
      </c>
      <c r="T34" s="22" t="s">
        <v>5</v>
      </c>
      <c r="U34" s="24" t="s">
        <v>5</v>
      </c>
      <c r="V34" s="119"/>
      <c r="W34" s="23" t="s">
        <v>5</v>
      </c>
      <c r="X34" s="22" t="s">
        <v>5</v>
      </c>
      <c r="Y34" s="22" t="s">
        <v>5</v>
      </c>
      <c r="Z34" s="22">
        <v>9.3000000000000007</v>
      </c>
      <c r="AA34" s="22" t="s">
        <v>44</v>
      </c>
      <c r="AB34" s="22" t="s">
        <v>5</v>
      </c>
      <c r="AC34" s="22" t="s">
        <v>5</v>
      </c>
      <c r="AD34" s="22" t="s">
        <v>44</v>
      </c>
      <c r="AE34" s="24" t="s">
        <v>5</v>
      </c>
      <c r="AF34" s="119"/>
      <c r="AG34" s="23" t="s">
        <v>5</v>
      </c>
      <c r="AH34" s="22" t="s">
        <v>5</v>
      </c>
      <c r="AI34" s="22" t="s">
        <v>44</v>
      </c>
      <c r="AJ34" s="22" t="s">
        <v>5</v>
      </c>
      <c r="AK34" s="22" t="s">
        <v>5</v>
      </c>
      <c r="AL34" s="22" t="s">
        <v>5</v>
      </c>
      <c r="AM34" s="22" t="s">
        <v>5</v>
      </c>
      <c r="AN34" s="22" t="s">
        <v>5</v>
      </c>
      <c r="AO34" s="97" t="s">
        <v>5</v>
      </c>
      <c r="AP34" s="119"/>
      <c r="AQ34" s="23" t="s">
        <v>44</v>
      </c>
      <c r="AR34" s="23" t="s">
        <v>44</v>
      </c>
      <c r="AS34" s="23" t="s">
        <v>5</v>
      </c>
      <c r="AT34" s="23" t="s">
        <v>44</v>
      </c>
      <c r="AU34" s="23" t="s">
        <v>44</v>
      </c>
      <c r="AV34" s="23" t="s">
        <v>44</v>
      </c>
      <c r="AW34" s="23" t="s">
        <v>44</v>
      </c>
      <c r="AX34" s="22" t="s">
        <v>44</v>
      </c>
      <c r="AY34" s="24" t="s">
        <v>44</v>
      </c>
      <c r="AZ34" s="122"/>
      <c r="BA34" s="97" t="s">
        <v>5</v>
      </c>
      <c r="BB34" s="22" t="s">
        <v>5</v>
      </c>
      <c r="BC34" s="22" t="s">
        <v>5</v>
      </c>
      <c r="BD34" s="22" t="s">
        <v>5</v>
      </c>
      <c r="BE34" s="22" t="s">
        <v>5</v>
      </c>
      <c r="BF34" s="22" t="s">
        <v>5</v>
      </c>
      <c r="BG34" s="22" t="s">
        <v>5</v>
      </c>
      <c r="BH34" s="22" t="s">
        <v>5</v>
      </c>
      <c r="BI34" s="100" t="s">
        <v>5</v>
      </c>
      <c r="BJ34" s="122"/>
      <c r="BK34" s="85" t="s">
        <v>81</v>
      </c>
      <c r="BL34" s="25"/>
    </row>
    <row r="35" spans="1:64" s="69" customFormat="1" ht="56.1" customHeight="1">
      <c r="A35" s="50">
        <v>26</v>
      </c>
      <c r="B35" s="53">
        <v>4341</v>
      </c>
      <c r="C35" s="56"/>
      <c r="D35" s="23" t="s">
        <v>5</v>
      </c>
      <c r="E35" s="22" t="s">
        <v>5</v>
      </c>
      <c r="F35" s="22" t="s">
        <v>5</v>
      </c>
      <c r="G35" s="22" t="s">
        <v>5</v>
      </c>
      <c r="H35" s="22" t="s">
        <v>5</v>
      </c>
      <c r="I35" s="22" t="s">
        <v>5</v>
      </c>
      <c r="J35" s="22" t="s">
        <v>5</v>
      </c>
      <c r="K35" s="22" t="s">
        <v>5</v>
      </c>
      <c r="L35" s="24" t="s">
        <v>5</v>
      </c>
      <c r="M35" s="119"/>
      <c r="N35" s="23" t="s">
        <v>5</v>
      </c>
      <c r="O35" s="22" t="s">
        <v>5</v>
      </c>
      <c r="P35" s="22" t="s">
        <v>5</v>
      </c>
      <c r="Q35" s="22" t="s">
        <v>5</v>
      </c>
      <c r="R35" s="22" t="s">
        <v>5</v>
      </c>
      <c r="S35" s="22" t="s">
        <v>5</v>
      </c>
      <c r="T35" s="22" t="s">
        <v>5</v>
      </c>
      <c r="U35" s="24" t="s">
        <v>5</v>
      </c>
      <c r="V35" s="119"/>
      <c r="W35" s="23" t="s">
        <v>5</v>
      </c>
      <c r="X35" s="22" t="s">
        <v>5</v>
      </c>
      <c r="Y35" s="22" t="s">
        <v>5</v>
      </c>
      <c r="Z35" s="22" t="s">
        <v>5</v>
      </c>
      <c r="AA35" s="22" t="s">
        <v>5</v>
      </c>
      <c r="AB35" s="22" t="s">
        <v>44</v>
      </c>
      <c r="AC35" s="22" t="s">
        <v>44</v>
      </c>
      <c r="AD35" s="22" t="s">
        <v>5</v>
      </c>
      <c r="AE35" s="24" t="s">
        <v>44</v>
      </c>
      <c r="AF35" s="119"/>
      <c r="AG35" s="23" t="s">
        <v>5</v>
      </c>
      <c r="AH35" s="22" t="s">
        <v>5</v>
      </c>
      <c r="AI35" s="22" t="s">
        <v>5</v>
      </c>
      <c r="AJ35" s="22" t="s">
        <v>5</v>
      </c>
      <c r="AK35" s="22" t="s">
        <v>5</v>
      </c>
      <c r="AL35" s="22" t="s">
        <v>5</v>
      </c>
      <c r="AM35" s="22" t="s">
        <v>5</v>
      </c>
      <c r="AN35" s="22" t="s">
        <v>5</v>
      </c>
      <c r="AO35" s="97" t="s">
        <v>5</v>
      </c>
      <c r="AP35" s="119"/>
      <c r="AQ35" s="23" t="s">
        <v>44</v>
      </c>
      <c r="AR35" s="23" t="s">
        <v>44</v>
      </c>
      <c r="AS35" s="23" t="s">
        <v>44</v>
      </c>
      <c r="AT35" s="23" t="s">
        <v>44</v>
      </c>
      <c r="AU35" s="23" t="s">
        <v>44</v>
      </c>
      <c r="AV35" s="23" t="s">
        <v>44</v>
      </c>
      <c r="AW35" s="23" t="s">
        <v>44</v>
      </c>
      <c r="AX35" s="22" t="s">
        <v>44</v>
      </c>
      <c r="AY35" s="24" t="s">
        <v>44</v>
      </c>
      <c r="AZ35" s="122"/>
      <c r="BA35" s="97" t="s">
        <v>5</v>
      </c>
      <c r="BB35" s="22" t="s">
        <v>5</v>
      </c>
      <c r="BC35" s="22" t="s">
        <v>5</v>
      </c>
      <c r="BD35" s="22" t="s">
        <v>5</v>
      </c>
      <c r="BE35" s="22" t="s">
        <v>5</v>
      </c>
      <c r="BF35" s="22" t="s">
        <v>5</v>
      </c>
      <c r="BG35" s="22" t="s">
        <v>5</v>
      </c>
      <c r="BH35" s="22" t="s">
        <v>5</v>
      </c>
      <c r="BI35" s="100" t="s">
        <v>5</v>
      </c>
      <c r="BJ35" s="122"/>
      <c r="BK35" s="85" t="s">
        <v>79</v>
      </c>
      <c r="BL35" s="25"/>
    </row>
    <row r="36" spans="1:64" s="69" customFormat="1" ht="56.1" customHeight="1" thickBot="1">
      <c r="A36" s="51">
        <v>27</v>
      </c>
      <c r="B36" s="54">
        <v>4531</v>
      </c>
      <c r="C36" s="57"/>
      <c r="D36" s="63" t="s">
        <v>5</v>
      </c>
      <c r="E36" s="64" t="s">
        <v>5</v>
      </c>
      <c r="F36" s="64" t="s">
        <v>5</v>
      </c>
      <c r="G36" s="64" t="s">
        <v>5</v>
      </c>
      <c r="H36" s="64" t="s">
        <v>5</v>
      </c>
      <c r="I36" s="64" t="s">
        <v>5</v>
      </c>
      <c r="J36" s="64" t="s">
        <v>5</v>
      </c>
      <c r="K36" s="64" t="s">
        <v>5</v>
      </c>
      <c r="L36" s="65" t="s">
        <v>5</v>
      </c>
      <c r="M36" s="120"/>
      <c r="N36" s="63" t="s">
        <v>5</v>
      </c>
      <c r="O36" s="64" t="s">
        <v>5</v>
      </c>
      <c r="P36" s="64" t="s">
        <v>5</v>
      </c>
      <c r="Q36" s="64" t="s">
        <v>5</v>
      </c>
      <c r="R36" s="64" t="s">
        <v>5</v>
      </c>
      <c r="S36" s="64" t="s">
        <v>5</v>
      </c>
      <c r="T36" s="64" t="s">
        <v>5</v>
      </c>
      <c r="U36" s="65" t="s">
        <v>5</v>
      </c>
      <c r="V36" s="120"/>
      <c r="W36" s="63" t="s">
        <v>5</v>
      </c>
      <c r="X36" s="64" t="s">
        <v>5</v>
      </c>
      <c r="Y36" s="64" t="s">
        <v>5</v>
      </c>
      <c r="Z36" s="64" t="s">
        <v>5</v>
      </c>
      <c r="AA36" s="64" t="s">
        <v>5</v>
      </c>
      <c r="AB36" s="64" t="s">
        <v>5</v>
      </c>
      <c r="AC36" s="64" t="s">
        <v>5</v>
      </c>
      <c r="AD36" s="64" t="s">
        <v>5</v>
      </c>
      <c r="AE36" s="65" t="s">
        <v>5</v>
      </c>
      <c r="AF36" s="120"/>
      <c r="AG36" s="63" t="s">
        <v>5</v>
      </c>
      <c r="AH36" s="64" t="s">
        <v>5</v>
      </c>
      <c r="AI36" s="64" t="s">
        <v>5</v>
      </c>
      <c r="AJ36" s="64" t="s">
        <v>5</v>
      </c>
      <c r="AK36" s="64" t="s">
        <v>5</v>
      </c>
      <c r="AL36" s="64" t="s">
        <v>5</v>
      </c>
      <c r="AM36" s="64" t="s">
        <v>5</v>
      </c>
      <c r="AN36" s="64" t="s">
        <v>5</v>
      </c>
      <c r="AO36" s="106" t="s">
        <v>5</v>
      </c>
      <c r="AP36" s="120"/>
      <c r="AQ36" s="63" t="s">
        <v>44</v>
      </c>
      <c r="AR36" s="63" t="s">
        <v>44</v>
      </c>
      <c r="AS36" s="63" t="s">
        <v>44</v>
      </c>
      <c r="AT36" s="63" t="s">
        <v>44</v>
      </c>
      <c r="AU36" s="63" t="s">
        <v>44</v>
      </c>
      <c r="AV36" s="63" t="s">
        <v>44</v>
      </c>
      <c r="AW36" s="63" t="s">
        <v>44</v>
      </c>
      <c r="AX36" s="64" t="s">
        <v>44</v>
      </c>
      <c r="AY36" s="65" t="s">
        <v>44</v>
      </c>
      <c r="AZ36" s="123"/>
      <c r="BA36" s="106" t="s">
        <v>5</v>
      </c>
      <c r="BB36" s="64" t="s">
        <v>5</v>
      </c>
      <c r="BC36" s="64" t="s">
        <v>5</v>
      </c>
      <c r="BD36" s="64" t="s">
        <v>5</v>
      </c>
      <c r="BE36" s="64">
        <v>5</v>
      </c>
      <c r="BF36" s="64" t="s">
        <v>5</v>
      </c>
      <c r="BG36" s="64" t="s">
        <v>5</v>
      </c>
      <c r="BH36" s="64" t="s">
        <v>5</v>
      </c>
      <c r="BI36" s="101" t="s">
        <v>5</v>
      </c>
      <c r="BJ36" s="122"/>
      <c r="BK36" s="85" t="s">
        <v>54</v>
      </c>
      <c r="BL36" s="25"/>
    </row>
    <row r="37" spans="1:64" ht="33" customHeight="1">
      <c r="A37" s="15"/>
      <c r="B37" s="8"/>
      <c r="C37" s="3"/>
      <c r="D37" s="9"/>
      <c r="E37" s="9"/>
      <c r="F37" s="9"/>
      <c r="G37" s="9"/>
      <c r="H37" s="173"/>
      <c r="I37" s="173"/>
      <c r="J37" s="173"/>
      <c r="K37" s="173"/>
      <c r="L37" s="173"/>
      <c r="M37" s="174"/>
      <c r="N37" s="174"/>
      <c r="O37" s="174"/>
      <c r="P37" s="174"/>
      <c r="Q37" s="9"/>
      <c r="R37" s="9"/>
      <c r="S37" s="9"/>
      <c r="T37" s="9"/>
      <c r="U37" s="9"/>
      <c r="V37" s="9"/>
      <c r="W37" s="10"/>
      <c r="X37" s="10"/>
      <c r="Y37" s="10"/>
      <c r="Z37" s="10" t="s">
        <v>46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9"/>
      <c r="AZ37" s="11"/>
      <c r="BA37" s="11"/>
      <c r="BB37" s="11"/>
      <c r="BC37" s="11"/>
      <c r="BD37" s="11"/>
      <c r="BE37" s="150" t="s">
        <v>48</v>
      </c>
      <c r="BF37" s="150"/>
      <c r="BG37" s="150"/>
      <c r="BH37" s="150"/>
      <c r="BI37" s="150"/>
      <c r="BJ37" s="11"/>
      <c r="BK37" s="11"/>
    </row>
    <row r="38" spans="1:64" s="11" customFormat="1" ht="31.5" customHeight="1">
      <c r="A38" s="151" t="s">
        <v>86</v>
      </c>
      <c r="B38" s="151"/>
      <c r="C38" s="151"/>
      <c r="D38" s="151"/>
      <c r="E38" s="151"/>
      <c r="H38" s="173"/>
      <c r="I38" s="173"/>
      <c r="J38" s="173"/>
      <c r="K38" s="173"/>
      <c r="L38" s="173"/>
      <c r="M38" s="174"/>
      <c r="N38" s="174"/>
      <c r="O38" s="174"/>
      <c r="P38" s="174"/>
      <c r="W38" s="171" t="s">
        <v>6</v>
      </c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BE38" s="143" t="s">
        <v>62</v>
      </c>
      <c r="BF38" s="143"/>
      <c r="BG38" s="143"/>
      <c r="BH38" s="143"/>
      <c r="BI38" s="143"/>
    </row>
    <row r="39" spans="1:64" ht="12" customHeight="1">
      <c r="A39" s="16"/>
      <c r="B39" s="6"/>
      <c r="C39" s="6"/>
      <c r="D39" s="7"/>
      <c r="E39" s="7"/>
      <c r="F39" s="9"/>
      <c r="G39" s="9"/>
      <c r="H39" s="173"/>
      <c r="I39" s="173"/>
      <c r="J39" s="173"/>
      <c r="K39" s="173"/>
      <c r="L39" s="173"/>
      <c r="M39" s="174"/>
      <c r="N39" s="174"/>
      <c r="O39" s="174"/>
      <c r="P39" s="174"/>
      <c r="Q39" s="9"/>
      <c r="R39" s="9"/>
      <c r="S39" s="9"/>
      <c r="T39" s="9"/>
      <c r="U39" s="9"/>
      <c r="V39" s="9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20"/>
      <c r="AZ39" s="11"/>
      <c r="BA39" s="11"/>
      <c r="BB39" s="11"/>
      <c r="BC39" s="11"/>
      <c r="BD39" s="11"/>
      <c r="BE39" s="11"/>
      <c r="BF39" s="11"/>
      <c r="BG39" s="13"/>
      <c r="BH39" s="13"/>
      <c r="BI39" s="13"/>
      <c r="BJ39" s="11"/>
      <c r="BK39" s="11"/>
    </row>
    <row r="40" spans="1:64" ht="12" hidden="1" customHeight="1">
      <c r="A40" s="16"/>
      <c r="B40" s="6"/>
      <c r="C40" s="6"/>
      <c r="D40" s="7"/>
      <c r="E40" s="7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Z40" s="11"/>
      <c r="BA40" s="11"/>
      <c r="BB40" s="11"/>
      <c r="BC40" s="11"/>
      <c r="BD40" s="11"/>
      <c r="BE40" s="11"/>
      <c r="BF40" s="11"/>
      <c r="BG40" s="13"/>
      <c r="BH40" s="13"/>
      <c r="BI40" s="13"/>
      <c r="BJ40" s="11"/>
      <c r="BK40" s="11"/>
    </row>
    <row r="41" spans="1:64" ht="29.25" customHeight="1">
      <c r="B41" s="155" t="s">
        <v>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X41" s="143" t="s">
        <v>87</v>
      </c>
      <c r="Y41" s="143"/>
      <c r="Z41" s="143"/>
      <c r="AZ41" s="11"/>
      <c r="BA41" s="11"/>
      <c r="BB41" s="11"/>
      <c r="BC41" s="11"/>
      <c r="BD41" s="11"/>
      <c r="BE41" s="11"/>
      <c r="BF41" s="143" t="s">
        <v>87</v>
      </c>
      <c r="BG41" s="170"/>
      <c r="BH41" s="143"/>
      <c r="BI41" s="143"/>
      <c r="BJ41" s="11"/>
      <c r="BK41" s="11"/>
    </row>
    <row r="42" spans="1:64" ht="48" customHeight="1">
      <c r="A42" s="17" t="s">
        <v>5</v>
      </c>
      <c r="B42" s="156"/>
      <c r="C42" s="21" t="s">
        <v>47</v>
      </c>
      <c r="D42" s="165"/>
      <c r="E42" s="166"/>
      <c r="F42" s="166"/>
      <c r="G42" s="166"/>
      <c r="H42" s="166"/>
      <c r="I42" s="165"/>
      <c r="J42" s="166"/>
      <c r="K42" s="166"/>
      <c r="L42" s="166"/>
      <c r="M42" s="167"/>
      <c r="N42" s="168"/>
      <c r="O42" s="168"/>
      <c r="P42" s="168"/>
      <c r="Q42" s="168"/>
      <c r="R42" s="169"/>
      <c r="S42" s="168"/>
      <c r="T42" s="168"/>
      <c r="U42" s="168"/>
      <c r="V42" s="168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8"/>
      <c r="AM42" s="12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</row>
  </sheetData>
  <dataConsolidate/>
  <mergeCells count="95">
    <mergeCell ref="BF41:BG41"/>
    <mergeCell ref="W38:AL38"/>
    <mergeCell ref="AE4:AE8"/>
    <mergeCell ref="X4:X8"/>
    <mergeCell ref="H37:L39"/>
    <mergeCell ref="M37:P39"/>
    <mergeCell ref="AA4:AA8"/>
    <mergeCell ref="AT4:AT8"/>
    <mergeCell ref="AX4:AX8"/>
    <mergeCell ref="AJ4:AJ8"/>
    <mergeCell ref="AK4:AK8"/>
    <mergeCell ref="AU4:AU8"/>
    <mergeCell ref="AP4:AP8"/>
    <mergeCell ref="AL4:AL8"/>
    <mergeCell ref="AV4:AV8"/>
    <mergeCell ref="AW4:AW8"/>
    <mergeCell ref="D42:H42"/>
    <mergeCell ref="M42:Q42"/>
    <mergeCell ref="I42:L42"/>
    <mergeCell ref="W42:AK42"/>
    <mergeCell ref="R42:V42"/>
    <mergeCell ref="A38:E38"/>
    <mergeCell ref="X41:Z41"/>
    <mergeCell ref="M4:M8"/>
    <mergeCell ref="P4:P8"/>
    <mergeCell ref="N4:N8"/>
    <mergeCell ref="B41:B42"/>
    <mergeCell ref="F4:F8"/>
    <mergeCell ref="G4:G8"/>
    <mergeCell ref="B4:B8"/>
    <mergeCell ref="C4:C8"/>
    <mergeCell ref="D4:D8"/>
    <mergeCell ref="A9:C9"/>
    <mergeCell ref="E4:E8"/>
    <mergeCell ref="A4:A8"/>
    <mergeCell ref="Y4:Y8"/>
    <mergeCell ref="Q4:Q8"/>
    <mergeCell ref="AZ42:BK42"/>
    <mergeCell ref="BK4:BK8"/>
    <mergeCell ref="BJ4:BJ8"/>
    <mergeCell ref="BC4:BC8"/>
    <mergeCell ref="BD4:BD8"/>
    <mergeCell ref="BG4:BG8"/>
    <mergeCell ref="BH41:BI41"/>
    <mergeCell ref="BH4:BH8"/>
    <mergeCell ref="BI4:BI8"/>
    <mergeCell ref="BE4:BE8"/>
    <mergeCell ref="BB4:BB8"/>
    <mergeCell ref="AZ4:AZ8"/>
    <mergeCell ref="BJ10:BJ36"/>
    <mergeCell ref="BF4:BF8"/>
    <mergeCell ref="BE37:BI37"/>
    <mergeCell ref="BE38:BI38"/>
    <mergeCell ref="AQ4:AQ8"/>
    <mergeCell ref="AS4:AS8"/>
    <mergeCell ref="AF4:AF8"/>
    <mergeCell ref="AR4:AR8"/>
    <mergeCell ref="AN4:AN8"/>
    <mergeCell ref="Z4:Z8"/>
    <mergeCell ref="AB4:AB8"/>
    <mergeCell ref="AM4:AM8"/>
    <mergeCell ref="AO4:AO8"/>
    <mergeCell ref="AC4:AC8"/>
    <mergeCell ref="AD4:AD8"/>
    <mergeCell ref="AH4:AH8"/>
    <mergeCell ref="AG4:AG8"/>
    <mergeCell ref="AI4:AI8"/>
    <mergeCell ref="U4:U8"/>
    <mergeCell ref="S4:S8"/>
    <mergeCell ref="O4:O8"/>
    <mergeCell ref="R4:R8"/>
    <mergeCell ref="K4:K8"/>
    <mergeCell ref="T4:T8"/>
    <mergeCell ref="BA4:BA8"/>
    <mergeCell ref="D3:L3"/>
    <mergeCell ref="V10:V36"/>
    <mergeCell ref="M10:M36"/>
    <mergeCell ref="AZ10:AZ36"/>
    <mergeCell ref="AP10:AP36"/>
    <mergeCell ref="AF10:AF36"/>
    <mergeCell ref="AG3:AO3"/>
    <mergeCell ref="AQ3:AY3"/>
    <mergeCell ref="AY4:AY8"/>
    <mergeCell ref="W4:W8"/>
    <mergeCell ref="I4:I8"/>
    <mergeCell ref="J4:J8"/>
    <mergeCell ref="V4:V8"/>
    <mergeCell ref="H4:H8"/>
    <mergeCell ref="L4:L8"/>
    <mergeCell ref="A1:C1"/>
    <mergeCell ref="A2:C2"/>
    <mergeCell ref="BA3:BI3"/>
    <mergeCell ref="W3:AE3"/>
    <mergeCell ref="N3:U3"/>
    <mergeCell ref="D1:BJ1"/>
  </mergeCells>
  <phoneticPr fontId="0" type="noConversion"/>
  <conditionalFormatting sqref="D10:BI10 D11:L36 N11:AE36 AG11:AO36 AQ11:AY36 BA11:BI36">
    <cfRule type="containsText" dxfId="17" priority="125" operator="containsText" text="ΔΠ">
      <formula>NOT(ISERROR(SEARCH("ΔΠ",D10)))</formula>
    </cfRule>
    <cfRule type="cellIs" dxfId="16" priority="126" operator="lessThan">
      <formula>5</formula>
    </cfRule>
  </conditionalFormatting>
  <conditionalFormatting sqref="AM37 AM39">
    <cfRule type="cellIs" dxfId="15" priority="149" stopIfTrue="1" operator="lessThan">
      <formula>"5.0"</formula>
    </cfRule>
  </conditionalFormatting>
  <conditionalFormatting sqref="BA4:BI4 W4:AE8">
    <cfRule type="cellIs" dxfId="14" priority="123" stopIfTrue="1" operator="equal">
      <formula>"ΔΠ"</formula>
    </cfRule>
    <cfRule type="cellIs" dxfId="13" priority="124" stopIfTrue="1" operator="lessThan">
      <formula>5</formula>
    </cfRule>
  </conditionalFormatting>
  <conditionalFormatting sqref="BJ10">
    <cfRule type="cellIs" dxfId="12" priority="148" stopIfTrue="1" operator="lessThan">
      <formula>"5.0"</formula>
    </cfRule>
  </conditionalFormatting>
  <conditionalFormatting sqref="D27:L36">
    <cfRule type="containsText" dxfId="11" priority="11" operator="containsText" text="ΔΠ">
      <formula>NOT(ISERROR(SEARCH("ΔΠ",D27)))</formula>
    </cfRule>
    <cfRule type="cellIs" dxfId="10" priority="12" operator="lessThan">
      <formula>5</formula>
    </cfRule>
  </conditionalFormatting>
  <conditionalFormatting sqref="N27:U36">
    <cfRule type="containsText" dxfId="9" priority="9" operator="containsText" text="ΔΠ">
      <formula>NOT(ISERROR(SEARCH("ΔΠ",N27)))</formula>
    </cfRule>
    <cfRule type="cellIs" dxfId="8" priority="10" operator="lessThan">
      <formula>5</formula>
    </cfRule>
  </conditionalFormatting>
  <conditionalFormatting sqref="W27:AE36">
    <cfRule type="containsText" dxfId="7" priority="7" operator="containsText" text="ΔΠ">
      <formula>NOT(ISERROR(SEARCH("ΔΠ",W27)))</formula>
    </cfRule>
    <cfRule type="cellIs" dxfId="6" priority="8" operator="lessThan">
      <formula>5</formula>
    </cfRule>
  </conditionalFormatting>
  <conditionalFormatting sqref="AG27:AO36">
    <cfRule type="containsText" dxfId="5" priority="5" operator="containsText" text="ΔΠ">
      <formula>NOT(ISERROR(SEARCH("ΔΠ",AG27)))</formula>
    </cfRule>
    <cfRule type="cellIs" dxfId="4" priority="6" operator="lessThan">
      <formula>5</formula>
    </cfRule>
  </conditionalFormatting>
  <conditionalFormatting sqref="AQ27:AY36">
    <cfRule type="containsText" dxfId="3" priority="3" operator="containsText" text="ΔΠ">
      <formula>NOT(ISERROR(SEARCH("ΔΠ",AQ27)))</formula>
    </cfRule>
    <cfRule type="cellIs" dxfId="2" priority="4" operator="lessThan">
      <formula>5</formula>
    </cfRule>
  </conditionalFormatting>
  <conditionalFormatting sqref="BA27:BI36">
    <cfRule type="containsText" dxfId="1" priority="1" operator="containsText" text="ΔΠ">
      <formula>NOT(ISERROR(SEARCH("ΔΠ",BA27)))</formula>
    </cfRule>
    <cfRule type="cellIs" dxfId="0" priority="2" operator="less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8" scale="35" orientation="landscape" r:id="rId1"/>
  <headerFooter alignWithMargins="0">
    <oddHeader>&amp;R...........................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2024-03-12T09:57:43Z</cp:lastPrinted>
  <dcterms:created xsi:type="dcterms:W3CDTF">1997-01-24T12:53:32Z</dcterms:created>
  <dcterms:modified xsi:type="dcterms:W3CDTF">2024-03-12T09:57:53Z</dcterms:modified>
</cp:coreProperties>
</file>