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ΣΤ2" sheetId="1" r:id="rId1"/>
  </sheets>
  <calcPr calcId="124519"/>
</workbook>
</file>

<file path=xl/sharedStrings.xml><?xml version="1.0" encoding="utf-8"?>
<sst xmlns="http://schemas.openxmlformats.org/spreadsheetml/2006/main" count="133" uniqueCount="81">
  <si>
    <t>ΑΕΝ / ΗΠΕΙΡΟΥ</t>
  </si>
  <si>
    <t>ΣΧΟΛΗ ΠΛΟΙΑΡΧΩΝ ΠΡΕΒΕΖΑΣ</t>
  </si>
  <si>
    <t>Α ΕΞΑΜΗΝΟ</t>
  </si>
  <si>
    <t>Β ΕΞΑΜΗΝΟ</t>
  </si>
  <si>
    <t>Γ ΕΞΑΜΗΝΟ</t>
  </si>
  <si>
    <t>Δ ΕΞΑΜΗΝΟ</t>
  </si>
  <si>
    <t>Ε ΕΞΑΜΗΝΟ</t>
  </si>
  <si>
    <t>ΣΤ ΕΞΑΜΗΝΟ</t>
  </si>
  <si>
    <t>Α/Α</t>
  </si>
  <si>
    <t>ΑΜ</t>
  </si>
  <si>
    <t>ΟΝΟΜΑΤΕΠΩΝΥΜΟ  ΣΠΟΥΔΑΣΤΗ</t>
  </si>
  <si>
    <t>ΔΚΑΣ</t>
  </si>
  <si>
    <t>ΜΑΘΗΜΑΤΙΚΑ ΙΙ</t>
  </si>
  <si>
    <t>Ν. ΕΠΙΚΟΙΝΩΝΙΕΣ Ι</t>
  </si>
  <si>
    <t>ΜΕΤΕΩΡΟΛΟΓΙΑ Ι</t>
  </si>
  <si>
    <t>ΜΑΘΗΜΑΤΙΚΑ ΙΙΙ</t>
  </si>
  <si>
    <t>ΝΑΥΤΙΚΑ ΑΓΓΛΙΚΑ ΙΙΙ</t>
  </si>
  <si>
    <t>ΜΕΤΕΩΡΟΛΟΓΙΑ ΙΙ</t>
  </si>
  <si>
    <t>ΝΑΥΤΙΚΑ ΑΓΓΛΙΚΑ IV</t>
  </si>
  <si>
    <t>ΝΑΥΤΙΚΕΣ ΕΠΙΚΟΙΝΩΝΙΕΣ ΙΙ</t>
  </si>
  <si>
    <t>Η/Υ-ΠΛΗΡΟΦΟΡΙΚΗ</t>
  </si>
  <si>
    <t>ΝΑΥΤΙΚΕΣ ΜΗΧΑΝΕΣ</t>
  </si>
  <si>
    <t>ARPA-ΤΗΡΗΣΗ ΦΥΛΑΚΗΣ</t>
  </si>
  <si>
    <t>ΔΙΑΧΕΙΡΙΣΗ ΑΝΘΡΩΠΙΝΟΥ ΔΥΝΑΜΙΚΟΥ</t>
  </si>
  <si>
    <t>ISM-ΑΣΦΑΛΕΙΑ ΦΥΛΑΚΗΣ</t>
  </si>
  <si>
    <t>ΔΙΑΧΕΙΡΙΣΗ ΚΡΙΣΕΩΝ</t>
  </si>
  <si>
    <t>Ν.ΑΓΓΛΙΚΑ V</t>
  </si>
  <si>
    <t>ΕΠΙΚΟΙΝΩΝΙΑ ΠΛΟΙΑΡΧΟΥ</t>
  </si>
  <si>
    <t>ΝΑΥΤΙΛΙΑ IV</t>
  </si>
  <si>
    <t>MARPOL-ΔΙΑΧΕΙΡΙΣΗ ΕΡΜΑΤΟΣ</t>
  </si>
  <si>
    <t>ΕΥΣΤΑΘΕΙΑ</t>
  </si>
  <si>
    <t>ΜΕΤΑΦΟΡΑ ΦΟΡΤΙΩΝ Ι</t>
  </si>
  <si>
    <t>ΑΝΘΡΩΠΙΝΕΣ ΣΧΕΣΕΙΣ</t>
  </si>
  <si>
    <t>ΕΠΙΘΕΩΡΗΣΕΙΣ ΠΛΟΙΟΥ</t>
  </si>
  <si>
    <t>Ν.ΑΓΓΛΙΚΑ VI</t>
  </si>
  <si>
    <t>Ν.ΤΕΧΝΗ III</t>
  </si>
  <si>
    <t>ΜΕΤΑΦΟΡΑ ΦΟΡΤΙΩΝ II</t>
  </si>
  <si>
    <t>ΝΑΥΤΙΛΙΑΚΟ ΔΙΚΑΙΟ</t>
  </si>
  <si>
    <t>ΔΙΕΘΝΗΣ ΝΑΥΤ. ΠΟΛΙΤΙΚΗ-ΔΙΚΑΙΟ ΘΑΛΑΣΣΑΣ</t>
  </si>
  <si>
    <t>ΑΞΙΩΜΑΤΙΚΟΣ ΑΣΦΑΛΕΙΑΣ ΠΛΟΙΟΥ (ISPS-SSO)</t>
  </si>
  <si>
    <t>ΔΙΑΧΕΙΡΙΣΗ ΣΤΟΙΧΕΙΩΝ ΓΕΦΥΡΑΣ (BMS)</t>
  </si>
  <si>
    <t>ΠΑΡΑΤΗΡΗΣΕΙΣ</t>
  </si>
  <si>
    <t>Χ</t>
  </si>
  <si>
    <t>X</t>
  </si>
  <si>
    <t xml:space="preserve">   Ο  Διευθυντής Σχολής </t>
  </si>
  <si>
    <t>ΕΧΕΙ ΠΡΟΑΧΘΕΙ</t>
  </si>
  <si>
    <t>.</t>
  </si>
  <si>
    <t>ΘΕΩΡΗΘΗΚΕ</t>
  </si>
  <si>
    <t>ΤΕΛΕΙΟΦΟΙΤΟΙ 2018-19</t>
  </si>
  <si>
    <t xml:space="preserve">(Δ) ΔΕΝ ΠΑΡΑΚΟΛΟΥΘΕΙ
(ΔΠ) ΔΕΝ ΠΡΟΣΗΛΘΕ </t>
  </si>
  <si>
    <t>ΗΓΕΣΙΑ ΚΑΙ ΔΙΟΙΚΗΤΙΚΕΣ ΙΚΑΝΟΤΗΤΕΣ</t>
  </si>
  <si>
    <t>ΔΙΑΧ. ΣΤΟΙΧΕΙΩΝ ΓΕΦΥΡΑΣ</t>
  </si>
  <si>
    <t>ΕΥΣΤΑΘΕΙΑ-ΚΟΠΩΣΕΙΣ</t>
  </si>
  <si>
    <t xml:space="preserve">Ν.ΤΕΧΝΗ Ι -Φ.&amp; Σ           </t>
  </si>
  <si>
    <t>ΦΥΣΙΚΗ Ι</t>
  </si>
  <si>
    <t>ΜΑΘΗΜΑΤΙΚΑ Ι</t>
  </si>
  <si>
    <t>ΣΤ.Ν.ΔΙΚΑΙΟΥ</t>
  </si>
  <si>
    <t>Ν.ΑΓΓΛΙΚΑ Ι</t>
  </si>
  <si>
    <t>ΝΑΥΤΙΚΗ ΤΕΧΝΗ</t>
  </si>
  <si>
    <t>ΝΑΥΤΙΛΙΑ Ι</t>
  </si>
  <si>
    <t xml:space="preserve">ΕΛΛ.Ν.ΙΣΤΟΡΙΑ  </t>
  </si>
  <si>
    <t>ΝΑΥΤΙΚΗ ΓΕΩΓΡΑΦΙΑ</t>
  </si>
  <si>
    <t xml:space="preserve">ΔΙΑΧ.ΣΤ.ΓΕΦΥΡΑΣ           </t>
  </si>
  <si>
    <t>ΗΛΕΚΤ.ΥΠΟΛΟΓΙΣΤΕΣ</t>
  </si>
  <si>
    <t>ΦΥΣΙΚΗ ΙΙ</t>
  </si>
  <si>
    <t>Ν.ΤΕΧΝΗ ΙΙ</t>
  </si>
  <si>
    <t>ΝΑΥΠΗΓΙΑ – ΣΧΕΔΙΟ</t>
  </si>
  <si>
    <t>ΝΑΥΤΙΛΙΑ ΙΙ</t>
  </si>
  <si>
    <t>Ν. ΑΓΓΛΙΚΑ ΙΙ</t>
  </si>
  <si>
    <t>ΦΥΣΙΚΗ ΙΙΙ</t>
  </si>
  <si>
    <t>ΝΑΥΤΙΛΙΑ ΙΙΙ</t>
  </si>
  <si>
    <t>Ν.Η.Ο</t>
  </si>
  <si>
    <t>RADAR</t>
  </si>
  <si>
    <t>ECDIS</t>
  </si>
  <si>
    <t>ΟΙΚΟΝΟΜΙΚΗ ΕΚΜΕΤΑΛΛΕΥΣΗ ΠΛ.</t>
  </si>
  <si>
    <t>Ο Διοικητής</t>
  </si>
  <si>
    <t>ΔΙΑΧ. ΣΤΟΙΧΕΙΩΝ ΓΕΦΥΡΑΣ (BRM)</t>
  </si>
  <si>
    <t>ΣΥΓΚΕΝΤΡΩΤΙΚΟΣ ΠΙΝΑΚΑΣ ΤΕΛΙΚΗΣ ΕΠΙΔΟΣΗΣ ΕΞΕΤΑΣΤΙΚΗΣ ΠΕΡΙΟΔΟΥ ΦΕΒΡΟΥΑΡΙΟΥ 2024</t>
  </si>
  <si>
    <t>ΜΑΘ/ΤΑ-Θ.Υ.</t>
  </si>
  <si>
    <t>ΠΡΕΒΕΖΑ    12 / 03 /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</si>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</sst>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0"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b/>
      <sz val="11"/>
      <color indexed="63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b/>
      <sz val="15"/>
      <color indexed="62"/>
      <name val="Calibri"/>
      <family val="2"/>
      <charset val="161"/>
    </font>
    <font>
      <b/>
      <sz val="13"/>
      <color indexed="62"/>
      <name val="Calibri"/>
      <family val="2"/>
      <charset val="161"/>
    </font>
    <font>
      <b/>
      <sz val="11"/>
      <color indexed="62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8"/>
      <color indexed="62"/>
      <name val="Cambria"/>
      <family val="2"/>
      <charset val="161"/>
    </font>
    <font>
      <b/>
      <sz val="14"/>
      <name val="Arial"/>
      <family val="2"/>
      <charset val="161"/>
    </font>
    <font>
      <b/>
      <sz val="16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b/>
      <sz val="10"/>
      <name val="Arial Greek"/>
      <family val="2"/>
      <charset val="161"/>
    </font>
    <font>
      <b/>
      <sz val="24"/>
      <name val="Arial Greek"/>
      <family val="2"/>
      <charset val="161"/>
    </font>
    <font>
      <b/>
      <sz val="20"/>
      <name val="Arial"/>
      <family val="2"/>
      <charset val="161"/>
    </font>
    <font>
      <sz val="14"/>
      <name val="Arial"/>
      <family val="2"/>
      <charset val="161"/>
    </font>
    <font>
      <b/>
      <sz val="16"/>
      <name val="Arial"/>
      <family val="2"/>
      <charset val="161"/>
    </font>
    <font>
      <b/>
      <sz val="36"/>
      <name val="Arial"/>
      <family val="2"/>
      <charset val="161"/>
    </font>
    <font>
      <sz val="18"/>
      <name val="Arial"/>
      <family val="2"/>
      <charset val="161"/>
    </font>
    <font>
      <b/>
      <sz val="20"/>
      <name val="Arial Greek"/>
      <family val="2"/>
      <charset val="161"/>
    </font>
    <font>
      <b/>
      <sz val="18"/>
      <name val="Arial"/>
      <family val="2"/>
      <charset val="161"/>
    </font>
    <font>
      <b/>
      <sz val="14"/>
      <name val="Arial Greek"/>
      <family val="2"/>
      <charset val="161"/>
    </font>
    <font>
      <sz val="11"/>
      <name val="Arial Greek"/>
      <family val="2"/>
      <charset val="161"/>
    </font>
    <font>
      <sz val="18"/>
      <name val="Arial Greek"/>
      <family val="2"/>
      <charset val="161"/>
    </font>
    <font>
      <b/>
      <sz val="26"/>
      <name val="Arial"/>
      <family val="2"/>
      <charset val="161"/>
    </font>
    <font>
      <b/>
      <sz val="12"/>
      <name val="Arial"/>
      <family val="2"/>
      <charset val="161"/>
    </font>
    <font>
      <sz val="10"/>
      <name val="Arial"/>
      <family val="2"/>
      <charset val="161"/>
    </font>
    <font>
      <b/>
      <sz val="16"/>
      <name val="Calibri"/>
      <family val="2"/>
      <charset val="161"/>
    </font>
    <font>
      <b/>
      <sz val="20"/>
      <color indexed="8"/>
      <name val="Arial"/>
      <family val="2"/>
      <charset val="161"/>
    </font>
    <font>
      <sz val="20"/>
      <name val="Arial"/>
      <family val="2"/>
      <charset val="161"/>
    </font>
    <font>
      <sz val="20"/>
      <name val="Arial Greek"/>
      <family val="2"/>
      <charset val="161"/>
    </font>
    <font>
      <b/>
      <sz val="20"/>
      <color indexed="8"/>
      <name val="Arial"/>
      <family val="2"/>
      <charset val="161"/>
    </font>
    <font>
      <b/>
      <sz val="22"/>
      <name val="Calibri"/>
      <family val="2"/>
      <charset val="161"/>
    </font>
    <font>
      <b/>
      <sz val="22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b/>
      <sz val="26"/>
      <name val="Calibri"/>
      <family val="2"/>
      <charset val="161"/>
      <scheme val="minor"/>
    </font>
    <font>
      <b/>
      <sz val="14"/>
      <name val="Arial Greek"/>
      <family val="2"/>
    </font>
    <font>
      <b/>
      <sz val="16"/>
      <name val="Arial Greek"/>
    </font>
    <font>
      <b/>
      <sz val="18"/>
      <color indexed="8"/>
      <name val="Arial"/>
      <family val="2"/>
      <charset val="161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10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7" fillId="5" borderId="1" applyNumberFormat="0" applyAlignment="0" applyProtection="0"/>
    <xf numFmtId="0" fontId="4" fillId="15" borderId="2" applyNumberForma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10" fillId="6" borderId="6" applyNumberFormat="0" applyAlignment="0" applyProtection="0"/>
    <xf numFmtId="0" fontId="5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0" borderId="3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6" fillId="3" borderId="0" applyNumberFormat="0" applyBorder="0" applyAlignment="0" applyProtection="0"/>
    <xf numFmtId="0" fontId="9" fillId="12" borderId="0" applyNumberFormat="0" applyBorder="0" applyAlignment="0" applyProtection="0"/>
    <xf numFmtId="0" fontId="12" fillId="0" borderId="0" applyNumberFormat="0" applyFill="0" applyBorder="0" applyAlignment="0" applyProtection="0"/>
    <xf numFmtId="0" fontId="37" fillId="7" borderId="5" applyNumberFormat="0" applyAlignment="0" applyProtection="0"/>
    <xf numFmtId="0" fontId="8" fillId="0" borderId="4" applyNumberFormat="0" applyFill="0" applyAlignment="0" applyProtection="0"/>
    <xf numFmtId="0" fontId="11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6" borderId="1" applyNumberFormat="0" applyAlignment="0" applyProtection="0"/>
  </cellStyleXfs>
  <cellXfs count="141">
    <xf numFmtId="0" fontId="0" fillId="0" borderId="0" xfId="0"/>
    <xf numFmtId="0" fontId="31" fillId="0" borderId="0" xfId="0" applyFont="1" applyAlignment="1">
      <alignment horizontal="center"/>
    </xf>
    <xf numFmtId="0" fontId="31" fillId="0" borderId="0" xfId="0" applyFont="1"/>
    <xf numFmtId="0" fontId="26" fillId="0" borderId="0" xfId="0" applyFont="1"/>
    <xf numFmtId="0" fontId="18" fillId="0" borderId="0" xfId="0" applyFont="1" applyAlignment="1">
      <alignment wrapText="1"/>
    </xf>
    <xf numFmtId="0" fontId="3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18" fillId="0" borderId="0" xfId="0" applyFont="1"/>
    <xf numFmtId="0" fontId="35" fillId="0" borderId="0" xfId="0" applyFont="1" applyAlignment="1">
      <alignment horizontal="center"/>
    </xf>
    <xf numFmtId="0" fontId="30" fillId="0" borderId="0" xfId="0" applyFont="1"/>
    <xf numFmtId="0" fontId="40" fillId="0" borderId="0" xfId="0" applyFont="1"/>
    <xf numFmtId="0" fontId="0" fillId="0" borderId="0" xfId="0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9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4" fillId="0" borderId="39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164" fontId="25" fillId="0" borderId="12" xfId="0" applyNumberFormat="1" applyFont="1" applyBorder="1" applyAlignment="1">
      <alignment horizontal="center" vertical="center"/>
    </xf>
    <xf numFmtId="164" fontId="39" fillId="0" borderId="12" xfId="0" applyNumberFormat="1" applyFont="1" applyBorder="1" applyAlignment="1">
      <alignment horizontal="center" vertical="center"/>
    </xf>
    <xf numFmtId="164" fontId="42" fillId="0" borderId="12" xfId="0" applyNumberFormat="1" applyFont="1" applyBorder="1" applyAlignment="1">
      <alignment horizontal="center" vertical="center"/>
    </xf>
    <xf numFmtId="0" fontId="44" fillId="18" borderId="45" xfId="0" applyFont="1" applyFill="1" applyBorder="1" applyAlignment="1">
      <alignment horizontal="center" wrapText="1"/>
    </xf>
    <xf numFmtId="0" fontId="45" fillId="18" borderId="45" xfId="0" applyFont="1" applyFill="1" applyBorder="1" applyAlignment="1">
      <alignment wrapText="1"/>
    </xf>
    <xf numFmtId="0" fontId="43" fillId="0" borderId="45" xfId="0" applyFont="1" applyBorder="1" applyAlignment="1">
      <alignment horizontal="center"/>
    </xf>
    <xf numFmtId="164" fontId="42" fillId="0" borderId="48" xfId="0" applyNumberFormat="1" applyFont="1" applyBorder="1" applyAlignment="1">
      <alignment horizontal="center" vertical="center"/>
    </xf>
    <xf numFmtId="164" fontId="25" fillId="0" borderId="48" xfId="0" applyNumberFormat="1" applyFont="1" applyBorder="1" applyAlignment="1">
      <alignment horizontal="center" vertical="center"/>
    </xf>
    <xf numFmtId="164" fontId="25" fillId="0" borderId="39" xfId="0" applyNumberFormat="1" applyFont="1" applyBorder="1" applyAlignment="1">
      <alignment horizontal="center" vertical="center"/>
    </xf>
    <xf numFmtId="0" fontId="31" fillId="0" borderId="15" xfId="0" applyFont="1" applyBorder="1" applyAlignment="1">
      <alignment horizontal="center"/>
    </xf>
    <xf numFmtId="164" fontId="25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/>
    </xf>
    <xf numFmtId="0" fontId="38" fillId="0" borderId="6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9" fillId="0" borderId="62" xfId="0" applyFont="1" applyBorder="1"/>
    <xf numFmtId="0" fontId="30" fillId="0" borderId="71" xfId="0" applyFont="1" applyBorder="1" applyAlignment="1">
      <alignment horizontal="center"/>
    </xf>
    <xf numFmtId="0" fontId="19" fillId="0" borderId="43" xfId="0" applyFont="1" applyBorder="1"/>
    <xf numFmtId="0" fontId="28" fillId="0" borderId="59" xfId="0" applyFont="1" applyBorder="1" applyAlignment="1">
      <alignment horizontal="center" vertical="center"/>
    </xf>
    <xf numFmtId="164" fontId="31" fillId="0" borderId="33" xfId="0" applyNumberFormat="1" applyFont="1" applyBorder="1" applyAlignment="1">
      <alignment horizontal="center" vertical="center"/>
    </xf>
    <xf numFmtId="164" fontId="31" fillId="0" borderId="10" xfId="0" applyNumberFormat="1" applyFont="1" applyBorder="1" applyAlignment="1">
      <alignment horizontal="center" vertical="center"/>
    </xf>
    <xf numFmtId="164" fontId="31" fillId="0" borderId="34" xfId="0" applyNumberFormat="1" applyFont="1" applyBorder="1" applyAlignment="1">
      <alignment horizontal="center" vertical="center"/>
    </xf>
    <xf numFmtId="164" fontId="31" fillId="0" borderId="59" xfId="0" applyNumberFormat="1" applyFont="1" applyBorder="1" applyAlignment="1">
      <alignment horizontal="center" vertical="center"/>
    </xf>
    <xf numFmtId="164" fontId="49" fillId="0" borderId="10" xfId="0" applyNumberFormat="1" applyFont="1" applyBorder="1" applyAlignment="1">
      <alignment horizontal="center" vertical="center"/>
    </xf>
    <xf numFmtId="164" fontId="31" fillId="0" borderId="38" xfId="0" applyNumberFormat="1" applyFont="1" applyBorder="1" applyAlignment="1">
      <alignment horizontal="center" vertical="center"/>
    </xf>
    <xf numFmtId="164" fontId="31" fillId="0" borderId="73" xfId="0" applyNumberFormat="1" applyFont="1" applyBorder="1" applyAlignment="1">
      <alignment horizontal="center" vertical="center"/>
    </xf>
    <xf numFmtId="164" fontId="31" fillId="0" borderId="74" xfId="0" applyNumberFormat="1" applyFont="1" applyBorder="1" applyAlignment="1">
      <alignment horizontal="center" vertical="center"/>
    </xf>
    <xf numFmtId="164" fontId="31" fillId="0" borderId="75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center"/>
    </xf>
    <xf numFmtId="0" fontId="32" fillId="0" borderId="0" xfId="0" applyFont="1" applyAlignment="1">
      <alignment wrapText="1"/>
    </xf>
    <xf numFmtId="0" fontId="19" fillId="0" borderId="43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38" fillId="0" borderId="18" xfId="0" applyFont="1" applyBorder="1" applyAlignment="1">
      <alignment horizontal="center" textRotation="90" wrapText="1"/>
    </xf>
    <xf numFmtId="0" fontId="38" fillId="0" borderId="26" xfId="0" applyFont="1" applyBorder="1" applyAlignment="1">
      <alignment horizontal="center" textRotation="90" wrapText="1"/>
    </xf>
    <xf numFmtId="0" fontId="38" fillId="0" borderId="31" xfId="0" applyFont="1" applyBorder="1" applyAlignment="1">
      <alignment horizontal="center" textRotation="90" wrapText="1"/>
    </xf>
    <xf numFmtId="0" fontId="38" fillId="0" borderId="10" xfId="0" applyFont="1" applyBorder="1" applyAlignment="1">
      <alignment horizontal="center" textRotation="90" wrapText="1"/>
    </xf>
    <xf numFmtId="0" fontId="38" fillId="0" borderId="36" xfId="0" applyFont="1" applyBorder="1" applyAlignment="1">
      <alignment horizontal="center" textRotation="90" wrapText="1"/>
    </xf>
    <xf numFmtId="0" fontId="38" fillId="0" borderId="23" xfId="0" applyFont="1" applyBorder="1" applyAlignment="1">
      <alignment horizontal="center" textRotation="90" wrapText="1"/>
    </xf>
    <xf numFmtId="0" fontId="38" fillId="0" borderId="25" xfId="0" applyFont="1" applyBorder="1" applyAlignment="1">
      <alignment horizontal="center" textRotation="90" wrapText="1"/>
    </xf>
    <xf numFmtId="0" fontId="19" fillId="0" borderId="68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32" fillId="0" borderId="49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0" fontId="40" fillId="0" borderId="0" xfId="0" applyFont="1"/>
    <xf numFmtId="0" fontId="30" fillId="0" borderId="0" xfId="0" applyFont="1" applyAlignment="1">
      <alignment horizontal="left"/>
    </xf>
    <xf numFmtId="0" fontId="38" fillId="0" borderId="41" xfId="0" applyFont="1" applyBorder="1" applyAlignment="1">
      <alignment horizontal="center" textRotation="90" wrapText="1"/>
    </xf>
    <xf numFmtId="0" fontId="38" fillId="0" borderId="28" xfId="0" applyFont="1" applyBorder="1" applyAlignment="1">
      <alignment horizontal="center" textRotation="90" wrapText="1"/>
    </xf>
    <xf numFmtId="0" fontId="38" fillId="0" borderId="29" xfId="0" applyFont="1" applyBorder="1" applyAlignment="1">
      <alignment horizontal="center" textRotation="90" wrapText="1"/>
    </xf>
    <xf numFmtId="0" fontId="38" fillId="0" borderId="32" xfId="0" applyFont="1" applyBorder="1" applyAlignment="1">
      <alignment horizontal="center" textRotation="90" wrapText="1"/>
    </xf>
    <xf numFmtId="0" fontId="38" fillId="0" borderId="34" xfId="0" applyFont="1" applyBorder="1" applyAlignment="1">
      <alignment horizontal="center" textRotation="90" wrapText="1"/>
    </xf>
    <xf numFmtId="0" fontId="38" fillId="0" borderId="37" xfId="0" applyFont="1" applyBorder="1" applyAlignment="1">
      <alignment horizontal="center" textRotation="90" wrapText="1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8" fillId="0" borderId="30" xfId="0" applyFont="1" applyBorder="1" applyAlignment="1">
      <alignment horizontal="center" textRotation="90" wrapText="1"/>
    </xf>
    <xf numFmtId="0" fontId="38" fillId="0" borderId="33" xfId="0" applyFont="1" applyBorder="1" applyAlignment="1">
      <alignment horizontal="center" textRotation="90" wrapText="1"/>
    </xf>
    <xf numFmtId="0" fontId="38" fillId="0" borderId="35" xfId="0" applyFont="1" applyBorder="1" applyAlignment="1">
      <alignment horizontal="center" textRotation="90" wrapText="1"/>
    </xf>
    <xf numFmtId="0" fontId="38" fillId="0" borderId="49" xfId="0" applyFont="1" applyBorder="1" applyAlignment="1">
      <alignment horizontal="center"/>
    </xf>
    <xf numFmtId="0" fontId="38" fillId="0" borderId="59" xfId="0" applyFont="1" applyBorder="1" applyAlignment="1">
      <alignment horizontal="center"/>
    </xf>
    <xf numFmtId="0" fontId="38" fillId="0" borderId="62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32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textRotation="90" wrapText="1"/>
    </xf>
    <xf numFmtId="0" fontId="38" fillId="0" borderId="11" xfId="0" applyFont="1" applyBorder="1" applyAlignment="1">
      <alignment horizontal="center" textRotation="90" wrapText="1"/>
    </xf>
    <xf numFmtId="0" fontId="38" fillId="0" borderId="47" xfId="0" applyFont="1" applyBorder="1" applyAlignment="1">
      <alignment horizontal="center" textRotation="90" wrapText="1"/>
    </xf>
    <xf numFmtId="0" fontId="38" fillId="0" borderId="31" xfId="0" applyFont="1" applyFill="1" applyBorder="1" applyAlignment="1">
      <alignment horizontal="center" textRotation="90" wrapText="1"/>
    </xf>
    <xf numFmtId="0" fontId="38" fillId="0" borderId="10" xfId="0" applyFont="1" applyFill="1" applyBorder="1" applyAlignment="1">
      <alignment horizontal="center" textRotation="90" wrapText="1"/>
    </xf>
    <xf numFmtId="0" fontId="38" fillId="0" borderId="36" xfId="0" applyFont="1" applyFill="1" applyBorder="1" applyAlignment="1">
      <alignment horizontal="center" textRotation="90" wrapText="1"/>
    </xf>
    <xf numFmtId="0" fontId="38" fillId="0" borderId="42" xfId="0" applyFont="1" applyBorder="1" applyAlignment="1">
      <alignment horizontal="center" textRotation="90" wrapText="1"/>
    </xf>
    <xf numFmtId="0" fontId="38" fillId="0" borderId="12" xfId="0" applyFont="1" applyBorder="1" applyAlignment="1">
      <alignment horizontal="center" textRotation="90" wrapText="1"/>
    </xf>
    <xf numFmtId="0" fontId="38" fillId="0" borderId="44" xfId="0" applyFont="1" applyBorder="1" applyAlignment="1">
      <alignment horizontal="center" textRotation="90" wrapText="1"/>
    </xf>
    <xf numFmtId="49" fontId="38" fillId="0" borderId="41" xfId="0" applyNumberFormat="1" applyFont="1" applyBorder="1" applyAlignment="1">
      <alignment horizontal="center" textRotation="90" wrapText="1"/>
    </xf>
    <xf numFmtId="49" fontId="38" fillId="0" borderId="28" xfId="0" applyNumberFormat="1" applyFont="1" applyBorder="1" applyAlignment="1">
      <alignment horizontal="center" textRotation="90" wrapText="1"/>
    </xf>
    <xf numFmtId="49" fontId="38" fillId="0" borderId="29" xfId="0" applyNumberFormat="1" applyFont="1" applyBorder="1" applyAlignment="1">
      <alignment horizontal="center" textRotation="90" wrapText="1"/>
    </xf>
    <xf numFmtId="0" fontId="31" fillId="0" borderId="0" xfId="0" applyFont="1" applyAlignment="1">
      <alignment horizontal="left"/>
    </xf>
    <xf numFmtId="0" fontId="25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31" fillId="0" borderId="0" xfId="0" applyFont="1"/>
    <xf numFmtId="0" fontId="38" fillId="0" borderId="21" xfId="0" applyFont="1" applyBorder="1" applyAlignment="1">
      <alignment horizontal="center" textRotation="90" wrapText="1"/>
    </xf>
    <xf numFmtId="0" fontId="38" fillId="0" borderId="16" xfId="0" applyFont="1" applyBorder="1" applyAlignment="1">
      <alignment horizontal="center" textRotation="90" wrapText="1"/>
    </xf>
    <xf numFmtId="0" fontId="38" fillId="0" borderId="22" xfId="0" applyFont="1" applyBorder="1" applyAlignment="1">
      <alignment horizontal="center" textRotation="90" wrapText="1"/>
    </xf>
    <xf numFmtId="0" fontId="38" fillId="0" borderId="54" xfId="0" applyFont="1" applyBorder="1" applyAlignment="1">
      <alignment horizontal="center" textRotation="90" wrapText="1"/>
    </xf>
    <xf numFmtId="0" fontId="38" fillId="0" borderId="55" xfId="0" applyFont="1" applyBorder="1" applyAlignment="1">
      <alignment horizontal="center" textRotation="90" wrapText="1"/>
    </xf>
    <xf numFmtId="0" fontId="38" fillId="0" borderId="63" xfId="0" applyFont="1" applyBorder="1" applyAlignment="1">
      <alignment horizontal="center" textRotation="90" wrapText="1"/>
    </xf>
    <xf numFmtId="0" fontId="38" fillId="0" borderId="20" xfId="0" applyFont="1" applyBorder="1" applyAlignment="1">
      <alignment horizontal="center" textRotation="90" wrapText="1"/>
    </xf>
    <xf numFmtId="0" fontId="38" fillId="0" borderId="13" xfId="0" applyFont="1" applyBorder="1" applyAlignment="1">
      <alignment horizontal="center" textRotation="90" wrapText="1"/>
    </xf>
    <xf numFmtId="0" fontId="38" fillId="0" borderId="52" xfId="0" applyFont="1" applyBorder="1" applyAlignment="1">
      <alignment horizontal="center" textRotation="90" wrapText="1"/>
    </xf>
    <xf numFmtId="0" fontId="38" fillId="0" borderId="17" xfId="0" applyFont="1" applyBorder="1" applyAlignment="1">
      <alignment horizontal="center" textRotation="90" wrapText="1"/>
    </xf>
    <xf numFmtId="0" fontId="38" fillId="0" borderId="53" xfId="0" applyFont="1" applyBorder="1" applyAlignment="1">
      <alignment horizontal="center" textRotation="90" wrapText="1"/>
    </xf>
    <xf numFmtId="0" fontId="38" fillId="0" borderId="60" xfId="0" applyFont="1" applyBorder="1" applyAlignment="1">
      <alignment horizontal="center" textRotation="90" wrapText="1"/>
    </xf>
    <xf numFmtId="0" fontId="38" fillId="0" borderId="14" xfId="0" applyFont="1" applyBorder="1" applyAlignment="1">
      <alignment horizontal="center" textRotation="90" wrapText="1"/>
    </xf>
    <xf numFmtId="0" fontId="38" fillId="0" borderId="61" xfId="0" applyFont="1" applyBorder="1" applyAlignment="1">
      <alignment horizontal="center" textRotation="90" wrapText="1"/>
    </xf>
    <xf numFmtId="0" fontId="38" fillId="0" borderId="24" xfId="0" applyFont="1" applyBorder="1" applyAlignment="1">
      <alignment horizontal="center" textRotation="90" wrapText="1"/>
    </xf>
    <xf numFmtId="0" fontId="38" fillId="0" borderId="27" xfId="0" applyFont="1" applyBorder="1" applyAlignment="1">
      <alignment horizontal="center" textRotation="90" wrapText="1"/>
    </xf>
    <xf numFmtId="0" fontId="30" fillId="0" borderId="0" xfId="0" applyFont="1" applyAlignment="1">
      <alignment horizontal="center"/>
    </xf>
    <xf numFmtId="0" fontId="46" fillId="0" borderId="72" xfId="0" applyFont="1" applyBorder="1" applyAlignment="1">
      <alignment horizontal="center" vertical="center"/>
    </xf>
    <xf numFmtId="0" fontId="46" fillId="0" borderId="71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7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48" fillId="0" borderId="0" xfId="0" applyFont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64" xfId="0" applyFont="1" applyBorder="1" applyAlignment="1">
      <alignment horizont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33"/>
    <cellStyle name="Calculation" xfId="41"/>
    <cellStyle name="Check Cell" xfId="20"/>
    <cellStyle name="Explanatory Text" xfId="28"/>
    <cellStyle name="Good" xfId="34"/>
    <cellStyle name="Heading 1" xfId="29"/>
    <cellStyle name="Heading 2" xfId="30"/>
    <cellStyle name="Heading 3" xfId="31"/>
    <cellStyle name="Heading 4" xfId="32"/>
    <cellStyle name="Input" xfId="19"/>
    <cellStyle name="Linked Cell" xfId="38"/>
    <cellStyle name="Neutral" xfId="35"/>
    <cellStyle name="Note" xfId="37"/>
    <cellStyle name="Output" xfId="27"/>
    <cellStyle name="Title" xfId="40"/>
    <cellStyle name="Total" xfId="39"/>
    <cellStyle name="Warning Text" xfId="36"/>
    <cellStyle name="Κανονικό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D4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FF3333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14004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16"/>
  <sheetViews>
    <sheetView tabSelected="1" zoomScale="40" zoomScaleNormal="40" zoomScaleSheetLayoutView="40" workbookViewId="0">
      <selection activeCell="C10" sqref="C10"/>
    </sheetView>
  </sheetViews>
  <sheetFormatPr defaultColWidth="8.85546875" defaultRowHeight="18"/>
  <cols>
    <col min="1" max="1" width="7" style="8" customWidth="1"/>
    <col min="2" max="2" width="17.28515625" customWidth="1"/>
    <col min="3" max="3" width="38" customWidth="1"/>
    <col min="4" max="15" width="8" customWidth="1"/>
    <col min="16" max="16" width="1.7109375" customWidth="1"/>
    <col min="17" max="24" width="8" customWidth="1"/>
    <col min="25" max="25" width="1.7109375" customWidth="1"/>
    <col min="26" max="31" width="8" customWidth="1"/>
    <col min="32" max="32" width="8" style="12" customWidth="1"/>
    <col min="33" max="34" width="8" customWidth="1"/>
    <col min="35" max="35" width="1.7109375" customWidth="1"/>
    <col min="36" max="44" width="8" customWidth="1"/>
    <col min="45" max="45" width="1.7109375" customWidth="1"/>
    <col min="46" max="54" width="8" customWidth="1"/>
    <col min="55" max="55" width="1.7109375" customWidth="1"/>
    <col min="56" max="64" width="8" customWidth="1"/>
    <col min="65" max="65" width="1.5703125" customWidth="1"/>
    <col min="66" max="66" width="26.85546875" customWidth="1"/>
  </cols>
  <sheetData>
    <row r="1" spans="1:67" ht="21" customHeight="1" thickBot="1">
      <c r="A1" s="134" t="s">
        <v>0</v>
      </c>
      <c r="B1" s="134"/>
      <c r="C1" s="134"/>
      <c r="D1" s="136" t="s">
        <v>77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</row>
    <row r="2" spans="1:67" ht="18.75" customHeight="1" thickBot="1">
      <c r="A2" s="135" t="s">
        <v>1</v>
      </c>
      <c r="B2" s="135"/>
      <c r="C2" s="135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38"/>
      <c r="BN2" s="13"/>
      <c r="BO2" s="13"/>
    </row>
    <row r="3" spans="1:67" ht="21" customHeight="1" thickBot="1">
      <c r="A3" s="15"/>
      <c r="B3" s="14"/>
      <c r="C3" s="14"/>
      <c r="D3" s="140" t="s">
        <v>2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39"/>
      <c r="Q3" s="54" t="s">
        <v>3</v>
      </c>
      <c r="R3" s="55"/>
      <c r="S3" s="55"/>
      <c r="T3" s="55"/>
      <c r="U3" s="55"/>
      <c r="V3" s="55"/>
      <c r="W3" s="55"/>
      <c r="X3" s="55"/>
      <c r="Y3" s="39"/>
      <c r="Z3" s="54" t="s">
        <v>4</v>
      </c>
      <c r="AA3" s="55"/>
      <c r="AB3" s="55"/>
      <c r="AC3" s="55"/>
      <c r="AD3" s="55"/>
      <c r="AE3" s="55"/>
      <c r="AF3" s="55"/>
      <c r="AG3" s="55"/>
      <c r="AH3" s="55"/>
      <c r="AI3" s="39"/>
      <c r="AJ3" s="137" t="s">
        <v>5</v>
      </c>
      <c r="AK3" s="138"/>
      <c r="AL3" s="138"/>
      <c r="AM3" s="138"/>
      <c r="AN3" s="138"/>
      <c r="AO3" s="138"/>
      <c r="AP3" s="138"/>
      <c r="AQ3" s="138"/>
      <c r="AR3" s="139"/>
      <c r="AS3" s="39"/>
      <c r="AT3" s="63" t="s">
        <v>6</v>
      </c>
      <c r="AU3" s="64"/>
      <c r="AV3" s="64"/>
      <c r="AW3" s="64"/>
      <c r="AX3" s="64"/>
      <c r="AY3" s="64"/>
      <c r="AZ3" s="64"/>
      <c r="BA3" s="64"/>
      <c r="BB3" s="65"/>
      <c r="BC3" s="39"/>
      <c r="BD3" s="54" t="s">
        <v>7</v>
      </c>
      <c r="BE3" s="55"/>
      <c r="BF3" s="55"/>
      <c r="BG3" s="55"/>
      <c r="BH3" s="55"/>
      <c r="BI3" s="55"/>
      <c r="BJ3" s="55"/>
      <c r="BK3" s="55"/>
      <c r="BL3" s="55"/>
      <c r="BM3" s="41"/>
    </row>
    <row r="4" spans="1:67" ht="12.75" customHeight="1" thickBot="1">
      <c r="A4" s="66" t="s">
        <v>8</v>
      </c>
      <c r="B4" s="86" t="s">
        <v>9</v>
      </c>
      <c r="C4" s="89" t="s">
        <v>10</v>
      </c>
      <c r="D4" s="92" t="s">
        <v>55</v>
      </c>
      <c r="E4" s="95" t="s">
        <v>54</v>
      </c>
      <c r="F4" s="58" t="s">
        <v>56</v>
      </c>
      <c r="G4" s="58" t="s">
        <v>57</v>
      </c>
      <c r="H4" s="58" t="s">
        <v>53</v>
      </c>
      <c r="I4" s="58" t="s">
        <v>58</v>
      </c>
      <c r="J4" s="58" t="s">
        <v>59</v>
      </c>
      <c r="K4" s="58" t="s">
        <v>60</v>
      </c>
      <c r="L4" s="58" t="s">
        <v>61</v>
      </c>
      <c r="M4" s="58" t="s">
        <v>62</v>
      </c>
      <c r="N4" s="98" t="s">
        <v>11</v>
      </c>
      <c r="O4" s="74" t="s">
        <v>63</v>
      </c>
      <c r="P4" s="101"/>
      <c r="Q4" s="79" t="s">
        <v>12</v>
      </c>
      <c r="R4" s="58" t="s">
        <v>64</v>
      </c>
      <c r="S4" s="58" t="s">
        <v>65</v>
      </c>
      <c r="T4" s="58" t="s">
        <v>66</v>
      </c>
      <c r="U4" s="58" t="s">
        <v>67</v>
      </c>
      <c r="V4" s="58" t="s">
        <v>13</v>
      </c>
      <c r="W4" s="58" t="s">
        <v>14</v>
      </c>
      <c r="X4" s="74" t="s">
        <v>68</v>
      </c>
      <c r="Y4" s="71"/>
      <c r="Z4" s="79" t="s">
        <v>15</v>
      </c>
      <c r="AA4" s="58" t="s">
        <v>69</v>
      </c>
      <c r="AB4" s="58" t="s">
        <v>16</v>
      </c>
      <c r="AC4" s="58" t="s">
        <v>70</v>
      </c>
      <c r="AD4" s="58" t="s">
        <v>17</v>
      </c>
      <c r="AE4" s="58" t="s">
        <v>71</v>
      </c>
      <c r="AF4" s="58" t="s">
        <v>72</v>
      </c>
      <c r="AG4" s="58" t="s">
        <v>51</v>
      </c>
      <c r="AH4" s="74" t="s">
        <v>73</v>
      </c>
      <c r="AI4" s="71"/>
      <c r="AJ4" s="79" t="s">
        <v>18</v>
      </c>
      <c r="AK4" s="58" t="s">
        <v>19</v>
      </c>
      <c r="AL4" s="58" t="s">
        <v>20</v>
      </c>
      <c r="AM4" s="58" t="s">
        <v>21</v>
      </c>
      <c r="AN4" s="58" t="s">
        <v>22</v>
      </c>
      <c r="AO4" s="58" t="s">
        <v>23</v>
      </c>
      <c r="AP4" s="58" t="s">
        <v>24</v>
      </c>
      <c r="AQ4" s="58" t="s">
        <v>50</v>
      </c>
      <c r="AR4" s="74" t="s">
        <v>25</v>
      </c>
      <c r="AS4" s="82"/>
      <c r="AT4" s="61" t="s">
        <v>26</v>
      </c>
      <c r="AU4" s="56" t="s">
        <v>27</v>
      </c>
      <c r="AV4" s="56" t="s">
        <v>28</v>
      </c>
      <c r="AW4" s="56" t="s">
        <v>29</v>
      </c>
      <c r="AX4" s="56" t="s">
        <v>30</v>
      </c>
      <c r="AY4" s="56" t="s">
        <v>76</v>
      </c>
      <c r="AZ4" s="56" t="s">
        <v>31</v>
      </c>
      <c r="BA4" s="56" t="s">
        <v>32</v>
      </c>
      <c r="BB4" s="128" t="s">
        <v>33</v>
      </c>
      <c r="BC4" s="36"/>
      <c r="BD4" s="125" t="s">
        <v>34</v>
      </c>
      <c r="BE4" s="120" t="s">
        <v>35</v>
      </c>
      <c r="BF4" s="120" t="s">
        <v>52</v>
      </c>
      <c r="BG4" s="120" t="s">
        <v>36</v>
      </c>
      <c r="BH4" s="114" t="s">
        <v>37</v>
      </c>
      <c r="BI4" s="120" t="s">
        <v>38</v>
      </c>
      <c r="BJ4" s="120" t="s">
        <v>74</v>
      </c>
      <c r="BK4" s="114" t="s">
        <v>39</v>
      </c>
      <c r="BL4" s="122" t="s">
        <v>40</v>
      </c>
      <c r="BM4" s="117"/>
      <c r="BN4" s="110" t="s">
        <v>41</v>
      </c>
    </row>
    <row r="5" spans="1:67" ht="12.75" customHeight="1" thickTop="1" thickBot="1">
      <c r="A5" s="67"/>
      <c r="B5" s="87"/>
      <c r="C5" s="90"/>
      <c r="D5" s="93"/>
      <c r="E5" s="96"/>
      <c r="F5" s="59"/>
      <c r="G5" s="59"/>
      <c r="H5" s="59"/>
      <c r="I5" s="59"/>
      <c r="J5" s="59"/>
      <c r="K5" s="59"/>
      <c r="L5" s="59"/>
      <c r="M5" s="59"/>
      <c r="N5" s="99"/>
      <c r="O5" s="75"/>
      <c r="P5" s="102"/>
      <c r="Q5" s="80"/>
      <c r="R5" s="59"/>
      <c r="S5" s="59"/>
      <c r="T5" s="59"/>
      <c r="U5" s="59"/>
      <c r="V5" s="59"/>
      <c r="W5" s="59"/>
      <c r="X5" s="75"/>
      <c r="Y5" s="72"/>
      <c r="Z5" s="80"/>
      <c r="AA5" s="59"/>
      <c r="AB5" s="59"/>
      <c r="AC5" s="59"/>
      <c r="AD5" s="59"/>
      <c r="AE5" s="59"/>
      <c r="AF5" s="59"/>
      <c r="AG5" s="59"/>
      <c r="AH5" s="75"/>
      <c r="AI5" s="72"/>
      <c r="AJ5" s="80"/>
      <c r="AK5" s="59"/>
      <c r="AL5" s="59"/>
      <c r="AM5" s="59"/>
      <c r="AN5" s="59"/>
      <c r="AO5" s="59"/>
      <c r="AP5" s="59"/>
      <c r="AQ5" s="59"/>
      <c r="AR5" s="75"/>
      <c r="AS5" s="83"/>
      <c r="AT5" s="61"/>
      <c r="AU5" s="56"/>
      <c r="AV5" s="56"/>
      <c r="AW5" s="56"/>
      <c r="AX5" s="56"/>
      <c r="AY5" s="56"/>
      <c r="AZ5" s="56"/>
      <c r="BA5" s="56"/>
      <c r="BB5" s="128"/>
      <c r="BC5" s="36"/>
      <c r="BD5" s="126"/>
      <c r="BE5" s="121"/>
      <c r="BF5" s="121"/>
      <c r="BG5" s="121"/>
      <c r="BH5" s="115"/>
      <c r="BI5" s="115"/>
      <c r="BJ5" s="115"/>
      <c r="BK5" s="115"/>
      <c r="BL5" s="123"/>
      <c r="BM5" s="118"/>
      <c r="BN5" s="111"/>
    </row>
    <row r="6" spans="1:67" ht="12.75" customHeight="1" thickTop="1" thickBot="1">
      <c r="A6" s="67"/>
      <c r="B6" s="87"/>
      <c r="C6" s="90"/>
      <c r="D6" s="93"/>
      <c r="E6" s="96"/>
      <c r="F6" s="59"/>
      <c r="G6" s="59"/>
      <c r="H6" s="59"/>
      <c r="I6" s="59"/>
      <c r="J6" s="59"/>
      <c r="K6" s="59"/>
      <c r="L6" s="59"/>
      <c r="M6" s="59"/>
      <c r="N6" s="99"/>
      <c r="O6" s="75"/>
      <c r="P6" s="102"/>
      <c r="Q6" s="80"/>
      <c r="R6" s="59"/>
      <c r="S6" s="59"/>
      <c r="T6" s="59"/>
      <c r="U6" s="59"/>
      <c r="V6" s="59"/>
      <c r="W6" s="59"/>
      <c r="X6" s="75"/>
      <c r="Y6" s="72"/>
      <c r="Z6" s="80"/>
      <c r="AA6" s="59"/>
      <c r="AB6" s="59"/>
      <c r="AC6" s="59"/>
      <c r="AD6" s="59"/>
      <c r="AE6" s="59"/>
      <c r="AF6" s="59"/>
      <c r="AG6" s="59"/>
      <c r="AH6" s="75"/>
      <c r="AI6" s="72"/>
      <c r="AJ6" s="80"/>
      <c r="AK6" s="59"/>
      <c r="AL6" s="59"/>
      <c r="AM6" s="59"/>
      <c r="AN6" s="59"/>
      <c r="AO6" s="59"/>
      <c r="AP6" s="59"/>
      <c r="AQ6" s="59"/>
      <c r="AR6" s="75"/>
      <c r="AS6" s="83"/>
      <c r="AT6" s="61"/>
      <c r="AU6" s="56"/>
      <c r="AV6" s="56"/>
      <c r="AW6" s="56"/>
      <c r="AX6" s="56"/>
      <c r="AY6" s="56"/>
      <c r="AZ6" s="56"/>
      <c r="BA6" s="56"/>
      <c r="BB6" s="128"/>
      <c r="BC6" s="36"/>
      <c r="BD6" s="126"/>
      <c r="BE6" s="121"/>
      <c r="BF6" s="121"/>
      <c r="BG6" s="121"/>
      <c r="BH6" s="115"/>
      <c r="BI6" s="115"/>
      <c r="BJ6" s="115"/>
      <c r="BK6" s="115"/>
      <c r="BL6" s="123"/>
      <c r="BM6" s="118"/>
      <c r="BN6" s="111"/>
    </row>
    <row r="7" spans="1:67" ht="12.75" customHeight="1" thickTop="1" thickBot="1">
      <c r="A7" s="67"/>
      <c r="B7" s="87"/>
      <c r="C7" s="90"/>
      <c r="D7" s="93"/>
      <c r="E7" s="96"/>
      <c r="F7" s="59"/>
      <c r="G7" s="59"/>
      <c r="H7" s="59"/>
      <c r="I7" s="59"/>
      <c r="J7" s="59"/>
      <c r="K7" s="59"/>
      <c r="L7" s="59"/>
      <c r="M7" s="59"/>
      <c r="N7" s="99"/>
      <c r="O7" s="75"/>
      <c r="P7" s="102"/>
      <c r="Q7" s="80"/>
      <c r="R7" s="59"/>
      <c r="S7" s="59"/>
      <c r="T7" s="59"/>
      <c r="U7" s="59"/>
      <c r="V7" s="59"/>
      <c r="W7" s="59"/>
      <c r="X7" s="75"/>
      <c r="Y7" s="72"/>
      <c r="Z7" s="80"/>
      <c r="AA7" s="59"/>
      <c r="AB7" s="59"/>
      <c r="AC7" s="59"/>
      <c r="AD7" s="59"/>
      <c r="AE7" s="59"/>
      <c r="AF7" s="59"/>
      <c r="AG7" s="59"/>
      <c r="AH7" s="75"/>
      <c r="AI7" s="72"/>
      <c r="AJ7" s="80"/>
      <c r="AK7" s="59"/>
      <c r="AL7" s="59"/>
      <c r="AM7" s="59"/>
      <c r="AN7" s="59"/>
      <c r="AO7" s="59"/>
      <c r="AP7" s="59"/>
      <c r="AQ7" s="59"/>
      <c r="AR7" s="75"/>
      <c r="AS7" s="83"/>
      <c r="AT7" s="61"/>
      <c r="AU7" s="56"/>
      <c r="AV7" s="56"/>
      <c r="AW7" s="56"/>
      <c r="AX7" s="56"/>
      <c r="AY7" s="56"/>
      <c r="AZ7" s="56"/>
      <c r="BA7" s="56"/>
      <c r="BB7" s="128"/>
      <c r="BC7" s="36"/>
      <c r="BD7" s="126"/>
      <c r="BE7" s="121"/>
      <c r="BF7" s="121"/>
      <c r="BG7" s="121"/>
      <c r="BH7" s="115"/>
      <c r="BI7" s="115"/>
      <c r="BJ7" s="115"/>
      <c r="BK7" s="115"/>
      <c r="BL7" s="123"/>
      <c r="BM7" s="118"/>
      <c r="BN7" s="111"/>
    </row>
    <row r="8" spans="1:67" ht="128.25" customHeight="1" thickTop="1" thickBot="1">
      <c r="A8" s="68"/>
      <c r="B8" s="88"/>
      <c r="C8" s="91"/>
      <c r="D8" s="94"/>
      <c r="E8" s="97"/>
      <c r="F8" s="60"/>
      <c r="G8" s="60"/>
      <c r="H8" s="60"/>
      <c r="I8" s="60"/>
      <c r="J8" s="60"/>
      <c r="K8" s="60"/>
      <c r="L8" s="60"/>
      <c r="M8" s="60"/>
      <c r="N8" s="100"/>
      <c r="O8" s="76"/>
      <c r="P8" s="103"/>
      <c r="Q8" s="81"/>
      <c r="R8" s="60"/>
      <c r="S8" s="60"/>
      <c r="T8" s="60"/>
      <c r="U8" s="60"/>
      <c r="V8" s="60"/>
      <c r="W8" s="60"/>
      <c r="X8" s="76"/>
      <c r="Y8" s="73"/>
      <c r="Z8" s="81"/>
      <c r="AA8" s="60"/>
      <c r="AB8" s="60"/>
      <c r="AC8" s="60"/>
      <c r="AD8" s="60"/>
      <c r="AE8" s="60"/>
      <c r="AF8" s="60"/>
      <c r="AG8" s="60"/>
      <c r="AH8" s="76"/>
      <c r="AI8" s="73"/>
      <c r="AJ8" s="81"/>
      <c r="AK8" s="60"/>
      <c r="AL8" s="60"/>
      <c r="AM8" s="60"/>
      <c r="AN8" s="60"/>
      <c r="AO8" s="60"/>
      <c r="AP8" s="60"/>
      <c r="AQ8" s="60"/>
      <c r="AR8" s="76"/>
      <c r="AS8" s="84"/>
      <c r="AT8" s="62"/>
      <c r="AU8" s="57"/>
      <c r="AV8" s="57"/>
      <c r="AW8" s="57"/>
      <c r="AX8" s="57"/>
      <c r="AY8" s="57"/>
      <c r="AZ8" s="57"/>
      <c r="BA8" s="57"/>
      <c r="BB8" s="129"/>
      <c r="BC8" s="37"/>
      <c r="BD8" s="127"/>
      <c r="BE8" s="116"/>
      <c r="BF8" s="116"/>
      <c r="BG8" s="116"/>
      <c r="BH8" s="116"/>
      <c r="BI8" s="116"/>
      <c r="BJ8" s="116"/>
      <c r="BK8" s="116"/>
      <c r="BL8" s="124"/>
      <c r="BM8" s="119"/>
      <c r="BN8" s="112"/>
    </row>
    <row r="9" spans="1:67" s="3" customFormat="1" ht="39.950000000000003" customHeight="1" thickBot="1">
      <c r="A9" s="131" t="s">
        <v>48</v>
      </c>
      <c r="B9" s="132"/>
      <c r="C9" s="133"/>
      <c r="D9" s="22"/>
      <c r="E9" s="23"/>
      <c r="F9" s="24"/>
      <c r="G9" s="24"/>
      <c r="H9" s="24"/>
      <c r="I9" s="24"/>
      <c r="J9" s="24"/>
      <c r="K9" s="24"/>
      <c r="L9" s="24"/>
      <c r="M9" s="24"/>
      <c r="N9" s="24"/>
      <c r="O9" s="31"/>
      <c r="P9" s="34"/>
      <c r="Q9" s="32"/>
      <c r="R9" s="24"/>
      <c r="S9" s="24"/>
      <c r="T9" s="24"/>
      <c r="U9" s="24"/>
      <c r="V9" s="24"/>
      <c r="W9" s="25"/>
      <c r="X9" s="31"/>
      <c r="Y9" s="34"/>
      <c r="Z9" s="32"/>
      <c r="AA9" s="24"/>
      <c r="AB9" s="24"/>
      <c r="AC9" s="24"/>
      <c r="AD9" s="24"/>
      <c r="AE9" s="24"/>
      <c r="AF9" s="24"/>
      <c r="AG9" s="24"/>
      <c r="AH9" s="31"/>
      <c r="AI9" s="34"/>
      <c r="AJ9" s="32"/>
      <c r="AK9" s="24"/>
      <c r="AL9" s="24"/>
      <c r="AM9" s="24"/>
      <c r="AN9" s="24"/>
      <c r="AO9" s="24"/>
      <c r="AP9" s="24"/>
      <c r="AQ9" s="24"/>
      <c r="AR9" s="31"/>
      <c r="AS9" s="34"/>
      <c r="AT9" s="32"/>
      <c r="AU9" s="24"/>
      <c r="AV9" s="24"/>
      <c r="AW9" s="24"/>
      <c r="AX9" s="24"/>
      <c r="AY9" s="24"/>
      <c r="AZ9" s="24"/>
      <c r="BA9" s="24"/>
      <c r="BB9" s="31"/>
      <c r="BC9" s="34"/>
      <c r="BD9" s="32"/>
      <c r="BE9" s="24"/>
      <c r="BF9" s="24"/>
      <c r="BG9" s="24"/>
      <c r="BH9" s="24"/>
      <c r="BI9" s="24"/>
      <c r="BJ9" s="24"/>
      <c r="BK9" s="26"/>
      <c r="BL9" s="30"/>
      <c r="BM9" s="35"/>
      <c r="BN9" s="33"/>
    </row>
    <row r="10" spans="1:67" s="3" customFormat="1" ht="39.950000000000003" customHeight="1" thickBot="1">
      <c r="A10" s="29">
        <v>1</v>
      </c>
      <c r="B10" s="27">
        <v>3716</v>
      </c>
      <c r="C10" s="28"/>
      <c r="D10" s="43" t="s">
        <v>42</v>
      </c>
      <c r="E10" s="49">
        <v>3.5</v>
      </c>
      <c r="F10" s="44" t="s">
        <v>42</v>
      </c>
      <c r="G10" s="44" t="s">
        <v>42</v>
      </c>
      <c r="H10" s="44" t="s">
        <v>43</v>
      </c>
      <c r="I10" s="50"/>
      <c r="J10" s="44" t="s">
        <v>42</v>
      </c>
      <c r="K10" s="44" t="s">
        <v>42</v>
      </c>
      <c r="L10" s="50"/>
      <c r="M10" s="44" t="s">
        <v>42</v>
      </c>
      <c r="N10" s="50"/>
      <c r="O10" s="45" t="s">
        <v>42</v>
      </c>
      <c r="P10" s="46"/>
      <c r="Q10" s="43" t="s">
        <v>43</v>
      </c>
      <c r="R10" s="44" t="s">
        <v>43</v>
      </c>
      <c r="S10" s="44" t="s">
        <v>43</v>
      </c>
      <c r="T10" s="44" t="s">
        <v>43</v>
      </c>
      <c r="U10" s="44" t="s">
        <v>43</v>
      </c>
      <c r="V10" s="44" t="s">
        <v>43</v>
      </c>
      <c r="W10" s="47" t="s">
        <v>43</v>
      </c>
      <c r="X10" s="45" t="s">
        <v>43</v>
      </c>
      <c r="Y10" s="46"/>
      <c r="Z10" s="43" t="s">
        <v>43</v>
      </c>
      <c r="AA10" s="44" t="s">
        <v>43</v>
      </c>
      <c r="AB10" s="44" t="s">
        <v>43</v>
      </c>
      <c r="AC10" s="44" t="s">
        <v>43</v>
      </c>
      <c r="AD10" s="44" t="s">
        <v>43</v>
      </c>
      <c r="AE10" s="44" t="s">
        <v>43</v>
      </c>
      <c r="AF10" s="44" t="s">
        <v>43</v>
      </c>
      <c r="AG10" s="44" t="s">
        <v>42</v>
      </c>
      <c r="AH10" s="45" t="s">
        <v>42</v>
      </c>
      <c r="AI10" s="46"/>
      <c r="AJ10" s="43" t="s">
        <v>43</v>
      </c>
      <c r="AK10" s="44" t="s">
        <v>43</v>
      </c>
      <c r="AL10" s="44" t="s">
        <v>43</v>
      </c>
      <c r="AM10" s="44" t="s">
        <v>43</v>
      </c>
      <c r="AN10" s="44" t="s">
        <v>43</v>
      </c>
      <c r="AO10" s="44" t="s">
        <v>43</v>
      </c>
      <c r="AP10" s="44" t="s">
        <v>43</v>
      </c>
      <c r="AQ10" s="44" t="s">
        <v>43</v>
      </c>
      <c r="AR10" s="45" t="s">
        <v>43</v>
      </c>
      <c r="AS10" s="46"/>
      <c r="AT10" s="43" t="s">
        <v>43</v>
      </c>
      <c r="AU10" s="44" t="s">
        <v>43</v>
      </c>
      <c r="AV10" s="44" t="s">
        <v>43</v>
      </c>
      <c r="AW10" s="44" t="s">
        <v>43</v>
      </c>
      <c r="AX10" s="44" t="s">
        <v>43</v>
      </c>
      <c r="AY10" s="44" t="s">
        <v>43</v>
      </c>
      <c r="AZ10" s="44" t="s">
        <v>43</v>
      </c>
      <c r="BA10" s="44" t="s">
        <v>43</v>
      </c>
      <c r="BB10" s="45" t="s">
        <v>43</v>
      </c>
      <c r="BC10" s="51"/>
      <c r="BD10" s="43" t="s">
        <v>43</v>
      </c>
      <c r="BE10" s="44" t="s">
        <v>43</v>
      </c>
      <c r="BF10" s="44" t="s">
        <v>43</v>
      </c>
      <c r="BG10" s="44" t="s">
        <v>43</v>
      </c>
      <c r="BH10" s="44" t="s">
        <v>42</v>
      </c>
      <c r="BI10" s="44" t="s">
        <v>43</v>
      </c>
      <c r="BJ10" s="44" t="s">
        <v>43</v>
      </c>
      <c r="BK10" s="44" t="s">
        <v>43</v>
      </c>
      <c r="BL10" s="48" t="s">
        <v>43</v>
      </c>
      <c r="BM10" s="42"/>
      <c r="BN10" s="52" t="s">
        <v>78</v>
      </c>
    </row>
    <row r="11" spans="1:67" s="16" customFormat="1" ht="48" customHeight="1">
      <c r="A11" s="105" t="s">
        <v>79</v>
      </c>
      <c r="B11" s="106"/>
      <c r="C11" s="106"/>
      <c r="D11" s="106"/>
      <c r="E11" s="106"/>
      <c r="F11" s="11"/>
      <c r="G11" s="11"/>
      <c r="H11" s="105"/>
      <c r="I11" s="105"/>
      <c r="J11" s="105"/>
      <c r="K11" s="105"/>
      <c r="L11" s="105"/>
      <c r="M11" s="105"/>
      <c r="N11" s="105"/>
      <c r="O11" s="105"/>
      <c r="P11" s="69"/>
      <c r="Q11" s="69"/>
      <c r="R11" s="69"/>
      <c r="S11" s="69"/>
      <c r="T11" s="11"/>
      <c r="U11" s="11"/>
      <c r="V11" s="11"/>
      <c r="W11" s="11"/>
      <c r="X11" s="11"/>
      <c r="Y11" s="11"/>
      <c r="Z11" s="70" t="s">
        <v>44</v>
      </c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85" t="s">
        <v>47</v>
      </c>
      <c r="BA11" s="85"/>
      <c r="BB11" s="85"/>
      <c r="BC11" s="85"/>
      <c r="BD11" s="85"/>
      <c r="BE11" s="17"/>
      <c r="BF11" s="18"/>
      <c r="BG11" s="18"/>
      <c r="BH11" s="18"/>
      <c r="BI11" s="18"/>
      <c r="BJ11" s="18"/>
      <c r="BK11" s="11"/>
      <c r="BL11" s="11"/>
    </row>
    <row r="12" spans="1:67" ht="36" customHeight="1">
      <c r="A12" s="5"/>
      <c r="B12" s="6"/>
      <c r="C12" s="6"/>
      <c r="D12" s="10"/>
      <c r="E12" s="10"/>
      <c r="F12" s="11"/>
      <c r="G12" s="11"/>
      <c r="H12" s="105"/>
      <c r="I12" s="105"/>
      <c r="J12" s="105"/>
      <c r="K12" s="105"/>
      <c r="L12" s="105"/>
      <c r="M12" s="105"/>
      <c r="N12" s="105"/>
      <c r="O12" s="105"/>
      <c r="P12" s="69"/>
      <c r="Q12" s="69"/>
      <c r="R12" s="69"/>
      <c r="S12" s="69"/>
      <c r="T12" s="11"/>
      <c r="U12" s="11"/>
      <c r="V12" s="11"/>
      <c r="W12" s="11"/>
      <c r="X12" s="11"/>
      <c r="Y12" s="11"/>
      <c r="Z12" s="19"/>
      <c r="AA12" s="77" t="s">
        <v>80</v>
      </c>
      <c r="AB12" s="78"/>
      <c r="AC12" s="78"/>
      <c r="AD12" s="19"/>
      <c r="AE12" s="19"/>
      <c r="AF12" s="19"/>
      <c r="AG12" s="19"/>
      <c r="AH12" s="19"/>
      <c r="AI12" s="19"/>
      <c r="AJ12" s="19"/>
      <c r="AK12" s="19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30" t="s">
        <v>75</v>
      </c>
      <c r="BA12" s="130"/>
      <c r="BB12" s="130"/>
      <c r="BC12" s="130"/>
      <c r="BD12" s="130"/>
      <c r="BE12" s="19"/>
      <c r="BF12" s="19"/>
      <c r="BG12" s="19"/>
      <c r="BH12" s="19"/>
      <c r="BI12" s="19"/>
      <c r="BJ12" s="19"/>
      <c r="BK12" s="11"/>
      <c r="BL12" s="11"/>
      <c r="BM12" s="16"/>
      <c r="BN12" s="16"/>
    </row>
    <row r="13" spans="1:67" ht="12" hidden="1" customHeight="1">
      <c r="A13" s="5"/>
      <c r="B13" s="6"/>
      <c r="C13" s="6"/>
      <c r="D13" s="7"/>
      <c r="E13" s="7"/>
      <c r="I13" s="4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BB13" s="16"/>
      <c r="BC13" s="16"/>
      <c r="BD13" s="21"/>
      <c r="BE13" s="21"/>
      <c r="BF13" s="21"/>
      <c r="BG13" s="21"/>
      <c r="BH13" s="21"/>
      <c r="BI13" s="21"/>
      <c r="BJ13" s="21"/>
      <c r="BK13" s="16"/>
      <c r="BL13" s="16"/>
      <c r="BM13" s="16"/>
      <c r="BN13" s="16"/>
    </row>
    <row r="14" spans="1:67" ht="37.5" customHeight="1">
      <c r="B14" s="108" t="s">
        <v>45</v>
      </c>
      <c r="BA14" s="77" t="s">
        <v>80</v>
      </c>
      <c r="BB14" s="78"/>
      <c r="BC14" s="78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67" ht="48" customHeight="1">
      <c r="A15" s="9" t="s">
        <v>42</v>
      </c>
      <c r="B15" s="108"/>
      <c r="C15" s="53" t="s">
        <v>49</v>
      </c>
      <c r="D15" s="109"/>
      <c r="E15" s="109"/>
      <c r="F15" s="109"/>
      <c r="G15" s="109"/>
      <c r="H15" s="109"/>
      <c r="J15" s="109"/>
      <c r="K15" s="109"/>
      <c r="L15" s="109"/>
      <c r="M15" s="109"/>
      <c r="N15" s="109"/>
      <c r="O15" s="109"/>
      <c r="P15" s="105"/>
      <c r="Q15" s="105"/>
      <c r="R15" s="105"/>
      <c r="S15" s="105"/>
      <c r="T15" s="105"/>
      <c r="U15" s="107" t="s">
        <v>46</v>
      </c>
      <c r="V15" s="107"/>
      <c r="W15" s="107"/>
      <c r="X15" s="107"/>
      <c r="Y15" s="107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"/>
      <c r="AL15" s="2"/>
      <c r="AM15" s="2"/>
      <c r="AN15" s="2"/>
      <c r="AO15" s="2"/>
      <c r="AP15" s="2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</row>
    <row r="16" spans="1:67" ht="23.25">
      <c r="C16" s="2"/>
    </row>
  </sheetData>
  <sheetProtection selectLockedCells="1" selectUnlockedCells="1"/>
  <mergeCells count="90">
    <mergeCell ref="A9:C9"/>
    <mergeCell ref="A1:C1"/>
    <mergeCell ref="A2:C2"/>
    <mergeCell ref="D1:BJ1"/>
    <mergeCell ref="S4:S8"/>
    <mergeCell ref="F4:F8"/>
    <mergeCell ref="AJ3:AR3"/>
    <mergeCell ref="AY4:AY8"/>
    <mergeCell ref="AV4:AV8"/>
    <mergeCell ref="AR4:AR8"/>
    <mergeCell ref="D3:O3"/>
    <mergeCell ref="Q3:X3"/>
    <mergeCell ref="Z3:AH3"/>
    <mergeCell ref="AK4:AK8"/>
    <mergeCell ref="AI4:AI8"/>
    <mergeCell ref="AF4:AF8"/>
    <mergeCell ref="BN4:BN8"/>
    <mergeCell ref="BB15:BN15"/>
    <mergeCell ref="BK4:BK8"/>
    <mergeCell ref="BM4:BM8"/>
    <mergeCell ref="BF4:BF8"/>
    <mergeCell ref="BL4:BL8"/>
    <mergeCell ref="BI4:BI8"/>
    <mergeCell ref="BJ4:BJ8"/>
    <mergeCell ref="BG4:BG8"/>
    <mergeCell ref="BH4:BH8"/>
    <mergeCell ref="BD4:BD8"/>
    <mergeCell ref="BA14:BC14"/>
    <mergeCell ref="BE4:BE8"/>
    <mergeCell ref="BA4:BA8"/>
    <mergeCell ref="BB4:BB8"/>
    <mergeCell ref="AZ12:BD12"/>
    <mergeCell ref="Z15:AJ15"/>
    <mergeCell ref="A11:E11"/>
    <mergeCell ref="H11:O12"/>
    <mergeCell ref="P15:T15"/>
    <mergeCell ref="U15:Y15"/>
    <mergeCell ref="B14:B15"/>
    <mergeCell ref="D15:H15"/>
    <mergeCell ref="J15:O15"/>
    <mergeCell ref="AZ11:BD11"/>
    <mergeCell ref="G4:G8"/>
    <mergeCell ref="O4:O8"/>
    <mergeCell ref="B4:B8"/>
    <mergeCell ref="C4:C8"/>
    <mergeCell ref="D4:D8"/>
    <mergeCell ref="K4:K8"/>
    <mergeCell ref="H4:H8"/>
    <mergeCell ref="E4:E8"/>
    <mergeCell ref="N4:N8"/>
    <mergeCell ref="P4:P8"/>
    <mergeCell ref="I4:I8"/>
    <mergeCell ref="AE4:AE8"/>
    <mergeCell ref="Q4:Q8"/>
    <mergeCell ref="U4:U8"/>
    <mergeCell ref="AM4:AM8"/>
    <mergeCell ref="AD4:AD8"/>
    <mergeCell ref="AG4:AG8"/>
    <mergeCell ref="AH4:AH8"/>
    <mergeCell ref="AZ4:AZ8"/>
    <mergeCell ref="J4:J8"/>
    <mergeCell ref="L4:L8"/>
    <mergeCell ref="M4:M8"/>
    <mergeCell ref="AJ4:AJ8"/>
    <mergeCell ref="AS4:AS8"/>
    <mergeCell ref="AN4:AN8"/>
    <mergeCell ref="A4:A8"/>
    <mergeCell ref="P11:S12"/>
    <mergeCell ref="Z11:AK11"/>
    <mergeCell ref="AO4:AO8"/>
    <mergeCell ref="Y4:Y8"/>
    <mergeCell ref="W4:W8"/>
    <mergeCell ref="X4:X8"/>
    <mergeCell ref="AA12:AC12"/>
    <mergeCell ref="V4:V8"/>
    <mergeCell ref="AC4:AC8"/>
    <mergeCell ref="AB4:AB8"/>
    <mergeCell ref="Z4:Z8"/>
    <mergeCell ref="AA4:AA8"/>
    <mergeCell ref="R4:R8"/>
    <mergeCell ref="T4:T8"/>
    <mergeCell ref="AL4:AL8"/>
    <mergeCell ref="BD3:BL3"/>
    <mergeCell ref="AX4:AX8"/>
    <mergeCell ref="AP4:AP8"/>
    <mergeCell ref="AW4:AW8"/>
    <mergeCell ref="AQ4:AQ8"/>
    <mergeCell ref="AU4:AU8"/>
    <mergeCell ref="AT4:AT8"/>
    <mergeCell ref="AT3:BB3"/>
  </mergeCells>
  <phoneticPr fontId="21" type="noConversion"/>
  <conditionalFormatting sqref="D10:O10 Q10:X10 Z10:AH10 AJ10:AR10 AT10:BB10 BD10:BL10">
    <cfRule type="containsText" dxfId="1" priority="1" operator="containsText" text="ΔΠ">
      <formula>NOT(ISERROR(SEARCH("ΔΠ",D10)))</formula>
    </cfRule>
  </conditionalFormatting>
  <conditionalFormatting sqref="E10:O10 Q10:X10 Z10:AH10 AJ10:AR10 AT10:BB10 BD10:BL10">
    <cfRule type="cellIs" dxfId="0" priority="2" operator="lessThan">
      <formula>5</formula>
    </cfRule>
  </conditionalFormatting>
  <pageMargins left="0.47244094488188981" right="0.15748031496062992" top="0.98425196850393704" bottom="0.98425196850393704" header="0.51181102362204722" footer="0.51181102362204722"/>
  <pageSetup paperSize="8" scale="35" firstPageNumber="0" orientation="landscape" horizontalDpi="300" verticalDpi="300" r:id="rId1"/>
  <headerFooter alignWithMargins="0">
    <oddFooter>&amp;L000000Ε.ΛΣΧ.ΑΕΝ.Π.03.03&amp;C000000ΠΙΝΑΚΑΣ ΤΕΛΙΚΗΣ ΒΑΘΜΟΛΟΓΙΑΣ&amp;R000000ΕΚΔΟΣΗ 3- 01/09/2014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ΑΕΝ2</dc:creator>
  <cp:lastModifiedBy>ΑΕΝ2</cp:lastModifiedBy>
  <cp:lastPrinted>2024-03-12T09:56:42Z</cp:lastPrinted>
  <dcterms:created xsi:type="dcterms:W3CDTF">2019-05-31T06:51:03Z</dcterms:created>
  <dcterms:modified xsi:type="dcterms:W3CDTF">2024-03-12T09:56:50Z</dcterms:modified>
</cp:coreProperties>
</file>